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正式" sheetId="4" r:id="rId1"/>
  </sheets>
  <definedNames>
    <definedName name="_xlnm._FilterDatabase" localSheetId="0" hidden="1">正式!$A$6:$XEX$153</definedName>
  </definedNames>
  <calcPr calcId="144525"/>
</workbook>
</file>

<file path=xl/sharedStrings.xml><?xml version="1.0" encoding="utf-8"?>
<sst xmlns="http://schemas.openxmlformats.org/spreadsheetml/2006/main" count="473" uniqueCount="461">
  <si>
    <t>2024年政府采购代理机构代理市本级政府采购项目执业情况表</t>
  </si>
  <si>
    <t>金额单位：万元</t>
  </si>
  <si>
    <t>序号</t>
  </si>
  <si>
    <t>基本信息</t>
  </si>
  <si>
    <t>执业信息</t>
  </si>
  <si>
    <t>市本级监管信息</t>
  </si>
  <si>
    <t>单位名称</t>
  </si>
  <si>
    <t>办公地址</t>
  </si>
  <si>
    <t>联系人</t>
  </si>
  <si>
    <t>手机号码</t>
  </si>
  <si>
    <t>市本级</t>
  </si>
  <si>
    <t>全市</t>
  </si>
  <si>
    <t>协同办理政采贷笔数</t>
  </si>
  <si>
    <t>未协同按期签订和公告合同项目数</t>
  </si>
  <si>
    <t>投诉受理数</t>
  </si>
  <si>
    <t>有效投诉数</t>
  </si>
  <si>
    <t>其他</t>
  </si>
  <si>
    <t>合计</t>
  </si>
  <si>
    <t>货物</t>
  </si>
  <si>
    <t>服务</t>
  </si>
  <si>
    <t>工程</t>
  </si>
  <si>
    <t>数量</t>
  </si>
  <si>
    <t>预算金额</t>
  </si>
  <si>
    <t>江苏华凌科技咨询有限公司</t>
  </si>
  <si>
    <t>南通市崇川区崇川路58号2幢503-504室</t>
  </si>
  <si>
    <t>白凌</t>
  </si>
  <si>
    <t>南通新江海建设项目管理咨询有限公司</t>
  </si>
  <si>
    <t>南通市南大街129号兴胜大厦5楼</t>
  </si>
  <si>
    <t>于文艳</t>
  </si>
  <si>
    <t>江苏正扬招标代理有限公司</t>
  </si>
  <si>
    <t>南通市崇川区青年中路153号4号楼212、213室</t>
  </si>
  <si>
    <t>李艳梅</t>
  </si>
  <si>
    <t>南通万隆工程管理有限公司</t>
  </si>
  <si>
    <t>南通市崇川区崇川路58号产业技术大研究院9号楼24楼</t>
  </si>
  <si>
    <t>陈娟</t>
  </si>
  <si>
    <t>江苏中房工程咨询有限公司</t>
  </si>
  <si>
    <t>南通市崇川区江海财富大厦A座7楼704室</t>
  </si>
  <si>
    <t>吴江</t>
  </si>
  <si>
    <t>南通通城建设工程项目管理有限公司</t>
  </si>
  <si>
    <t>南通市工农南路156号鑫乾国际广场A区2202-2203室</t>
  </si>
  <si>
    <t>姜贲</t>
  </si>
  <si>
    <t>江苏衡通咨询管理有限公司</t>
  </si>
  <si>
    <t>南通市崇川区桃坞路2号9层02室</t>
  </si>
  <si>
    <t>黄健</t>
  </si>
  <si>
    <t>江苏爱德信工程项目管理有限公司</t>
  </si>
  <si>
    <t>南通市崇川区人民中路95号纺织大厦14、15楼</t>
  </si>
  <si>
    <t>刘悦</t>
  </si>
  <si>
    <t>南通城建工程项目管理有限公司</t>
  </si>
  <si>
    <t>南通市崇川区世纪大道18号恒隆国际C座713室</t>
  </si>
  <si>
    <t>桑晖</t>
  </si>
  <si>
    <t>江苏全通工程技术有限公司</t>
  </si>
  <si>
    <t>南通市崇川区鸿鸣金属交易中心1幢2508室</t>
  </si>
  <si>
    <t>缪娟娟</t>
  </si>
  <si>
    <t>江苏海审工程咨询有限公司</t>
  </si>
  <si>
    <t>海安市长江中路122号</t>
  </si>
  <si>
    <t>万弘</t>
  </si>
  <si>
    <t>江苏永诚工程造价事务所有限公司</t>
  </si>
  <si>
    <t>通州区世纪大道198号财富中心903室</t>
  </si>
  <si>
    <t>姜维</t>
  </si>
  <si>
    <t>南通建辰工程咨询有限公司</t>
  </si>
  <si>
    <t>南通市崇川区红星路1号太阳鑫城1幢东单元6层</t>
  </si>
  <si>
    <t>陆语石</t>
  </si>
  <si>
    <t>江苏西亚项目管理咨询有限公司</t>
  </si>
  <si>
    <t>南通市万科金域广场2幢1207室</t>
  </si>
  <si>
    <t>徐玲</t>
  </si>
  <si>
    <t>宏信天德工程顾问有限公司</t>
  </si>
  <si>
    <t>南通市崇川区鸿鸣金属交易中心1幢2510室</t>
  </si>
  <si>
    <t>董安国</t>
  </si>
  <si>
    <t>江苏海外集团国际工程咨询有限公司</t>
  </si>
  <si>
    <t>南通市崇川区桃园路12号中南世纪城34号楼2205室</t>
  </si>
  <si>
    <t>熊文宇</t>
  </si>
  <si>
    <t>江苏中润工程建设咨询有限公司</t>
  </si>
  <si>
    <t>南通市崇川路58号</t>
  </si>
  <si>
    <t>王跃军</t>
  </si>
  <si>
    <t>江苏新东方工程管理咨询有限公司</t>
  </si>
  <si>
    <t>南通市崇川区永和大厦4幢13层</t>
  </si>
  <si>
    <t>吴爱武</t>
  </si>
  <si>
    <t>江苏大成工程咨询有限公司</t>
  </si>
  <si>
    <t>南通市工农路356号钟秀综合大厦11层</t>
  </si>
  <si>
    <t>童艳</t>
  </si>
  <si>
    <t>江苏新时代工程项目管理有限公司</t>
  </si>
  <si>
    <t>南通市崇川区五一路天健国际大厦2201</t>
  </si>
  <si>
    <t>胡建</t>
  </si>
  <si>
    <t>江苏弘业国际技术工程有限公司</t>
  </si>
  <si>
    <t>南京市中华路50号弘业大厦20楼</t>
  </si>
  <si>
    <t>茅燕凤</t>
  </si>
  <si>
    <t>东方华星建设管理（江苏）有限公司</t>
  </si>
  <si>
    <t>南通北大街万科壹中心1901室</t>
  </si>
  <si>
    <t>陆启娟</t>
  </si>
  <si>
    <t>江苏舜天高科有限责任公司</t>
  </si>
  <si>
    <t>南通市校北路5号北二楼</t>
  </si>
  <si>
    <t>吴志叶</t>
  </si>
  <si>
    <t>新华招标有限公司</t>
  </si>
  <si>
    <t>南京市建邺区西城路300号君泰国际大厦C座3楼</t>
  </si>
  <si>
    <t>顾昀昀</t>
  </si>
  <si>
    <t>江苏协诚工程咨询有限公司</t>
  </si>
  <si>
    <t>南通市崇川区工农南路88号海外联谊大厦2107室</t>
  </si>
  <si>
    <t>郁丽琛</t>
  </si>
  <si>
    <t>中通服网盈科技有限公司</t>
  </si>
  <si>
    <t>南通市崇川区环城南路11号</t>
  </si>
  <si>
    <t>朱益龙</t>
  </si>
  <si>
    <t>中证房地产评估造价集团有限公司</t>
  </si>
  <si>
    <t>南通市崇川区工农路358号12层</t>
  </si>
  <si>
    <t>张春燕</t>
  </si>
  <si>
    <t>上海申邑工程咨询有限公司</t>
  </si>
  <si>
    <t>南通市崇川区桃坞路2号友谊大厦10楼</t>
  </si>
  <si>
    <t>沈红英</t>
  </si>
  <si>
    <t>捷宏润安工程顾问有限公司</t>
  </si>
  <si>
    <t>南通市崇川区崇川路58号南通产业研究院9号A1302-A1304室</t>
  </si>
  <si>
    <t>钱舒佳</t>
  </si>
  <si>
    <t>中诚智信工程咨询集团股份有限公司</t>
  </si>
  <si>
    <t>南通市崇川区世纪大道18号恒隆国际B座801室</t>
  </si>
  <si>
    <t>高丽</t>
  </si>
  <si>
    <t>江苏省华厦工程项目管理有限公司</t>
  </si>
  <si>
    <t>南通市星光耀大厦6号楼12楼6室</t>
  </si>
  <si>
    <t>姜蓓蓓</t>
  </si>
  <si>
    <t>苏世建设管理集团有限公司</t>
  </si>
  <si>
    <t>南京市栖霞区恒泰路汇智科技园B2栋13层</t>
  </si>
  <si>
    <t>吴元庆</t>
  </si>
  <si>
    <t>南通泾天纬地项目管理有限公司</t>
  </si>
  <si>
    <t>如皋市如城街道惠政路269号纪庄大楼9层</t>
  </si>
  <si>
    <t>张小琴</t>
  </si>
  <si>
    <t>江苏新世纪工程项目管理有限公司</t>
  </si>
  <si>
    <t>南通市崇川区唐闸街道江海大道555号鸿鸣摩尔购物中心1幢1301室、1302室</t>
  </si>
  <si>
    <t>薛守银</t>
  </si>
  <si>
    <t>南通俊达工程造价咨询有限公司</t>
  </si>
  <si>
    <t>南通市崇川区外环东路80号</t>
  </si>
  <si>
    <t>严建飞</t>
  </si>
  <si>
    <t>江苏广和工程咨询有限公司</t>
  </si>
  <si>
    <t>南通市经济技术开发区中央路25号新星商厦12楼</t>
  </si>
  <si>
    <t>朱仲英</t>
  </si>
  <si>
    <t>江苏科建工程项目管理有限公司</t>
  </si>
  <si>
    <t>南通市崇川区北朱家园28号314-318室</t>
  </si>
  <si>
    <t>高九云</t>
  </si>
  <si>
    <t>海安中信会计师事务所有限公司</t>
  </si>
  <si>
    <t>海安县海安镇江海东路10号</t>
  </si>
  <si>
    <t>吴守华</t>
  </si>
  <si>
    <t>南通建仁房地产评估工程项目管理有限公司</t>
  </si>
  <si>
    <t>南通市通州区润和大厦10楼东北区、如东县掘港街道朝阳路4号</t>
  </si>
  <si>
    <t>朱建红</t>
  </si>
  <si>
    <t>江苏建达全过程工程咨询有限公司</t>
  </si>
  <si>
    <t>海安市城东镇宁海南路195号</t>
  </si>
  <si>
    <t>肖建华</t>
  </si>
  <si>
    <t>江苏方桂圆工程项目管理有限公司</t>
  </si>
  <si>
    <t>南通市世纪大道18号恒隆国际A座701室、启东市汇龙镇万豪花园29幢</t>
  </si>
  <si>
    <t>孙金花</t>
  </si>
  <si>
    <t>江苏皋诚工程项目管理有限公司</t>
  </si>
  <si>
    <t>如皋市城北街道庆余路280号</t>
  </si>
  <si>
    <t>周海峰</t>
  </si>
  <si>
    <t>江苏本源工程项目管理有限公司</t>
  </si>
  <si>
    <t>启东市和平南路306号</t>
  </si>
  <si>
    <t>杨奇龙</t>
  </si>
  <si>
    <t>南通市通州天元建设监理咨询有限公司</t>
  </si>
  <si>
    <t>南通市通州区金沙街道润和大厦8楼</t>
  </si>
  <si>
    <t>赵鸿伟</t>
  </si>
  <si>
    <t>南通中江工程项目管理有限公司</t>
  </si>
  <si>
    <t>江苏省如皋市城南街道惠政路269号纪庄大楼9层</t>
  </si>
  <si>
    <t>杨洁</t>
  </si>
  <si>
    <t>如皋市城建工程项目管理有限公司</t>
  </si>
  <si>
    <t>如皋市大司马南路8号前一楼</t>
  </si>
  <si>
    <t>徐相芹</t>
  </si>
  <si>
    <t>南通炜烨工程咨询有限公司</t>
  </si>
  <si>
    <t>如皋市大司马南路8号如园商务大厦17楼</t>
  </si>
  <si>
    <t>薛玖玲</t>
  </si>
  <si>
    <t>南通永拓建设项目管理有限公司</t>
  </si>
  <si>
    <t>海安市东海大道22号滨湖国际7楼</t>
  </si>
  <si>
    <t>王庆</t>
  </si>
  <si>
    <t>江苏奥峰工程项目管理有限公司</t>
  </si>
  <si>
    <t>南通市通州湾江海联动开发示范区南都新城南都路10号06室</t>
  </si>
  <si>
    <t>杨娟</t>
  </si>
  <si>
    <t>南通东洲工程项目管理有限公司</t>
  </si>
  <si>
    <t>南通市海门区解放中路531-2号</t>
  </si>
  <si>
    <t>尹黎琼</t>
  </si>
  <si>
    <t>江苏鸿蒙工程项目管理有限公司</t>
  </si>
  <si>
    <t>如皋市惠政东路188号广电大厦1302室</t>
  </si>
  <si>
    <t>李亮亮</t>
  </si>
  <si>
    <t>南通皋审工程项目管理有限公司</t>
  </si>
  <si>
    <t>如皋市健康路1号兴业银行6楼</t>
  </si>
  <si>
    <t>朱轶群</t>
  </si>
  <si>
    <t>南通润通项目管理有限公司</t>
  </si>
  <si>
    <t>南通市经济技术开发区长通路9号飞马国际中心C幢1211室</t>
  </si>
  <si>
    <t>赵斌</t>
  </si>
  <si>
    <t>南通海陵工程项目管理有限公司</t>
  </si>
  <si>
    <t>海安市安平中路59号26幢301室</t>
  </si>
  <si>
    <t>陈莉</t>
  </si>
  <si>
    <t>南通润德建设咨询有限公司</t>
  </si>
  <si>
    <t>启东市林洋路377号</t>
  </si>
  <si>
    <t>陆庆燕</t>
  </si>
  <si>
    <t>南通正元工程项目管理有限公司</t>
  </si>
  <si>
    <t>南通市崇川区文峰城市广场5号楼33层</t>
  </si>
  <si>
    <t>许春华</t>
  </si>
  <si>
    <t>南通辉华企业管理咨询有限公司</t>
  </si>
  <si>
    <t>南通市崇川区光明南路2号江城大厦4幢三</t>
  </si>
  <si>
    <t>戴健秋</t>
  </si>
  <si>
    <t>南通皋剑工程项目管理有限公司</t>
  </si>
  <si>
    <t>如皋市如城街道海阳中路海陵大厦北三楼</t>
  </si>
  <si>
    <t>贾晓冬</t>
  </si>
  <si>
    <t>江苏衡源项目管理有限公司</t>
  </si>
  <si>
    <t>如东县掘港镇爱民路99号</t>
  </si>
  <si>
    <t>陆晓嘉</t>
  </si>
  <si>
    <t>江苏诚嘉工程监理咨询有限公司</t>
  </si>
  <si>
    <t>如东县掘港镇三元世纪城9-2</t>
  </si>
  <si>
    <t>江苏万隆同济房地产土地估价咨询有限公司</t>
  </si>
  <si>
    <t>南通市崇川区中江国际广场4幢A座901室</t>
  </si>
  <si>
    <t>顾枫</t>
  </si>
  <si>
    <t>南通市天鹤招投标代理有限公司</t>
  </si>
  <si>
    <t>如皋市如城街道花市路698号</t>
  </si>
  <si>
    <t>张飞</t>
  </si>
  <si>
    <t>江苏中莲土地房地产资产评估造价有限公司</t>
  </si>
  <si>
    <t>南通市崇川区人民中路255号财智天地园8号楼八层　</t>
  </si>
  <si>
    <t>徐张杰</t>
  </si>
  <si>
    <t>南通市精华建设工程造价咨询有限公司</t>
  </si>
  <si>
    <t>南通市崇川区人民中路139号瑞景商贸广场4号楼0401室、0402A室</t>
  </si>
  <si>
    <t>王培</t>
  </si>
  <si>
    <t>南通兴邦工程项目管理有限公司</t>
  </si>
  <si>
    <t>启东市汇龙镇牡丹江西路2088号乘龙密封大楼5楼</t>
  </si>
  <si>
    <t>刘筱怡</t>
  </si>
  <si>
    <t>南通众信招投标咨询服务有限公司</t>
  </si>
  <si>
    <t>如皋市如城街道福寿东路4号</t>
  </si>
  <si>
    <t>汪晓燕</t>
  </si>
  <si>
    <t>南通市海门海泰工程项目管理有限公司</t>
  </si>
  <si>
    <t>南通市海门区东布洲中路33号</t>
  </si>
  <si>
    <t>周小添</t>
  </si>
  <si>
    <t>南通市通大全过程工程咨询有限公司</t>
  </si>
  <si>
    <t>江苏省南通市崇川区文峰街道世纪大道18号恒隆国际大厦6幢1601室</t>
  </si>
  <si>
    <t>薛康栖</t>
  </si>
  <si>
    <t>江苏金壕建设咨询有限公司</t>
  </si>
  <si>
    <t>如皋市如城街道东郡丽水B区二栋2503室</t>
  </si>
  <si>
    <t>闾刘静</t>
  </si>
  <si>
    <t>江苏永正工程项目管理有限公司</t>
  </si>
  <si>
    <t>启东市人民西路1188号（中邦金座七层）</t>
  </si>
  <si>
    <t>龚燕</t>
  </si>
  <si>
    <t>南通城市建设项目管理有限公司</t>
  </si>
  <si>
    <t>南通市崇川区工农南路118号汇金国际B座14楼/跃龙南路28号北楼6层</t>
  </si>
  <si>
    <t>吴亚萍</t>
  </si>
  <si>
    <t>南通羽和工程咨询有限公司</t>
  </si>
  <si>
    <t>海安市海安镇黄海大道（中）165号1幢903室</t>
  </si>
  <si>
    <t>徐蓉</t>
  </si>
  <si>
    <t>江苏缔逸项目管理有限公司</t>
  </si>
  <si>
    <t>启东市公园北路1088号</t>
  </si>
  <si>
    <t>苏海丹</t>
  </si>
  <si>
    <t>南通九廷项目管理有限公司</t>
  </si>
  <si>
    <t>如皋市志颐路201号二楼</t>
  </si>
  <si>
    <t>陈炎</t>
  </si>
  <si>
    <t>江苏佰鸿工程项目管理有限公司</t>
  </si>
  <si>
    <t>海安市城东镇万星路86号</t>
  </si>
  <si>
    <t>周培培</t>
  </si>
  <si>
    <t>江苏衡晟项目管理咨询有限公司</t>
  </si>
  <si>
    <t>南通市通州区朝霞路鑫河湾小区1-502室</t>
  </si>
  <si>
    <t>高建华</t>
  </si>
  <si>
    <t>大洲设计咨询集团有限公司</t>
  </si>
  <si>
    <t>南通市崇川区新胜路6号星月智创园701室</t>
  </si>
  <si>
    <t>黄佳佳</t>
  </si>
  <si>
    <t>国鼎和诚项目管理集团有限公司</t>
  </si>
  <si>
    <t>南通市海门区海兴中路234号</t>
  </si>
  <si>
    <t>陈健</t>
  </si>
  <si>
    <t>江苏天宏华信工程投资管理咨询有限公司</t>
  </si>
  <si>
    <t>启东市南苑西路1168号2号楼402室</t>
  </si>
  <si>
    <t>陈佩芬</t>
  </si>
  <si>
    <t>江苏睿博工程技术有限公司</t>
  </si>
  <si>
    <t>南通市校北路5号3幢2楼201室</t>
  </si>
  <si>
    <t>刘尧</t>
  </si>
  <si>
    <t>江苏希地丰华项目管理集团有限公司</t>
  </si>
  <si>
    <t>南通经济开发区创业外包服务中心E座1901室</t>
  </si>
  <si>
    <t>顾欢欢</t>
  </si>
  <si>
    <t>江苏富华工程造价咨询有限公司</t>
  </si>
  <si>
    <t>如东县能源大厦二楼</t>
  </si>
  <si>
    <t>高茜</t>
  </si>
  <si>
    <t>苏州新一造价师价格事务所有限公司</t>
  </si>
  <si>
    <t>南通市经济技术开发区长通路9号飞马国际中心A座1205室</t>
  </si>
  <si>
    <t>姜海燕</t>
  </si>
  <si>
    <t>江苏东宇工程咨询有限公司</t>
  </si>
  <si>
    <t>如东县掘港街道华庭路17幢105室</t>
  </si>
  <si>
    <t>孙侠</t>
  </si>
  <si>
    <t>13404202158</t>
  </si>
  <si>
    <t>上海祥浦建设工程监理咨询有限责任公司</t>
  </si>
  <si>
    <t>启东市江海中路579号2号楼</t>
  </si>
  <si>
    <t>施艳</t>
  </si>
  <si>
    <t>国咨项目管理有限公司</t>
  </si>
  <si>
    <t>海安市黄海大道晶茂国际大厦1号楼2单元1311室</t>
  </si>
  <si>
    <t>王偲</t>
  </si>
  <si>
    <t>江苏伟业项目管理有限公司</t>
  </si>
  <si>
    <t>启东市和平中路810号景都大厦北三楼</t>
  </si>
  <si>
    <t>黄海艳</t>
  </si>
  <si>
    <t>江苏睿致诚工程咨询有限公司</t>
  </si>
  <si>
    <t>南通市崇川区钟秀街道淘宝城1号楼13层</t>
  </si>
  <si>
    <t>周天豪</t>
  </si>
  <si>
    <t>江苏建博工程管理咨询有限公司</t>
  </si>
  <si>
    <t>南通市崇川区钟秀街道中新一路4号A1区5楼</t>
  </si>
  <si>
    <t>田姣</t>
  </si>
  <si>
    <t>上海碧凌工程咨询有限公司</t>
  </si>
  <si>
    <t>启东市汇龙镇金融中心6号楼3101室</t>
  </si>
  <si>
    <t>陆卫华</t>
  </si>
  <si>
    <t>上海城建工程咨询有限公司</t>
  </si>
  <si>
    <t>南通市崇川区新开街道通富路紫琅科技城11A- 6楼</t>
  </si>
  <si>
    <t>顾丽</t>
  </si>
  <si>
    <t>苏州鸿鑫工程咨询有限公司</t>
  </si>
  <si>
    <t>启东市汇龙镇和平路38号</t>
  </si>
  <si>
    <t>袁冬燕</t>
  </si>
  <si>
    <t>江苏天业工程咨询房地产估价有限责任公司</t>
  </si>
  <si>
    <t>海门市海门街道光华大厦A座706室</t>
  </si>
  <si>
    <t>徐幸</t>
  </si>
  <si>
    <t>江苏建威建设管理有限公司</t>
  </si>
  <si>
    <t>如皋市电信大楼16楼</t>
  </si>
  <si>
    <t>谢楠楠</t>
  </si>
  <si>
    <t>江苏尚田工程项目管理有限公司</t>
  </si>
  <si>
    <t>南通市海门区通江中路60号</t>
  </si>
  <si>
    <t>黄仙霞</t>
  </si>
  <si>
    <t>南京宁政工程咨询有限公司</t>
  </si>
  <si>
    <t>南通市通州区金新街道新世纪大道198号世纪财富中心1901</t>
  </si>
  <si>
    <t>张焱</t>
  </si>
  <si>
    <t>江苏捷星建设项目投资管理有限公司</t>
  </si>
  <si>
    <t>海安市朝阳南路56号</t>
  </si>
  <si>
    <t>刘晓云</t>
  </si>
  <si>
    <t>山东善立招标有限公司</t>
  </si>
  <si>
    <t>南通市崇川区深南路99号天安数码城8栋504-505室</t>
  </si>
  <si>
    <t>郭宏晴</t>
  </si>
  <si>
    <t>江苏益诚建设工程咨询有限公司</t>
  </si>
  <si>
    <t>启东市万豪花园35号楼4楼</t>
  </si>
  <si>
    <t>陆敏</t>
  </si>
  <si>
    <t>江苏建诚工程咨询有限公司</t>
  </si>
  <si>
    <t>南通市崇川区南通产业技术研究院9号楼601室</t>
  </si>
  <si>
    <t>陆妍</t>
  </si>
  <si>
    <t>江苏仁合中惠工程咨询有限公司</t>
  </si>
  <si>
    <t>南通市崇川区园林路17号华汇智谷16-2栋4楼</t>
  </si>
  <si>
    <t>薛琦</t>
  </si>
  <si>
    <t>如东方圆房地产评估咨询有限公司</t>
  </si>
  <si>
    <t>如东县城中街道青园北路9好19-905</t>
  </si>
  <si>
    <t>徐国军</t>
  </si>
  <si>
    <t>南京中信工程造价有限公司</t>
  </si>
  <si>
    <t>南通市海门区东海路江城逸品
40幢1楼</t>
  </si>
  <si>
    <t>施建伟</t>
  </si>
  <si>
    <t>宿迁建威工程咨询有限公司</t>
  </si>
  <si>
    <t>海安市高新区城南花苑43号楼二层、通州湾南都新天地17号楼1610室</t>
  </si>
  <si>
    <t>唐伟</t>
  </si>
  <si>
    <t>江苏骏通建设项目管理咨询有限公司</t>
  </si>
  <si>
    <t>南通市跃龙路38号416室</t>
  </si>
  <si>
    <t>王爱勇</t>
  </si>
  <si>
    <t>江苏天信建设项目咨询有限公司</t>
  </si>
  <si>
    <t>南通市崇川路58号4幢801-804室</t>
  </si>
  <si>
    <t>孙海静</t>
  </si>
  <si>
    <t>南京建凯建设项目管理有限公司</t>
  </si>
  <si>
    <t>南通市汇金国际B座1801室</t>
  </si>
  <si>
    <t>吴军</t>
  </si>
  <si>
    <t>江苏华睿工程咨询有限公司</t>
  </si>
  <si>
    <t>南通市城山路129号3号楼西单元202室</t>
  </si>
  <si>
    <t>张静炜</t>
  </si>
  <si>
    <t>江苏缘扬正采招标代理有限公司</t>
  </si>
  <si>
    <t>南通市崇川区青年东路288号天空财富大厦4幢901室</t>
  </si>
  <si>
    <t>曹建平</t>
  </si>
  <si>
    <t>江苏润金项目管理咨询有限公司</t>
  </si>
  <si>
    <t>南通市崇川区秦灶街道江海佳苑17号213</t>
  </si>
  <si>
    <t>肖迪</t>
  </si>
  <si>
    <t>江苏省江豪工程项目管理有限公司</t>
  </si>
  <si>
    <t>南通市崇川区市北科技城永福路10号江豪大厦</t>
  </si>
  <si>
    <t>朱烨军</t>
  </si>
  <si>
    <t>江苏政通房地产土地评估有限公司</t>
  </si>
  <si>
    <t>南通市崇川路58号6幢A1804室</t>
  </si>
  <si>
    <t>沈静芸</t>
  </si>
  <si>
    <t>南通大汇会计师事务所（普通合伙）</t>
  </si>
  <si>
    <t>南通市崇川区永兴街道深南路199号天安数码城8幢808室</t>
  </si>
  <si>
    <t>张杨洁</t>
  </si>
  <si>
    <t>南通恒大房地产经纪咨询服务有限公司</t>
  </si>
  <si>
    <t>南通市崇川区工农路356号1幢12层</t>
  </si>
  <si>
    <t>张林丽</t>
  </si>
  <si>
    <t>南通苏采招投标咨询服务有限公司</t>
  </si>
  <si>
    <t>南通市崇川区新城桥街道濠南路124号3幢201室</t>
  </si>
  <si>
    <t>马未末</t>
  </si>
  <si>
    <t>泽舟工程咨询（江苏）有限公司</t>
  </si>
  <si>
    <t>许玲</t>
  </si>
  <si>
    <t>南通鸿和招标代理有限公司</t>
  </si>
  <si>
    <t>江苏省南通市开发区中兴街道崇川路58号6幢A1807室</t>
  </si>
  <si>
    <t>徐俊杰</t>
  </si>
  <si>
    <t>南通华正咨询服务有限公司</t>
  </si>
  <si>
    <t>南通市海门区海门街道绿茵家园5幢223号</t>
  </si>
  <si>
    <t>顾桂华</t>
  </si>
  <si>
    <t>南通市天佑建设工程管理有限公司</t>
  </si>
  <si>
    <t>张骏帅</t>
  </si>
  <si>
    <t>南通星宇工程项目管理有限公司</t>
  </si>
  <si>
    <t>南通市海门区南海东路765号东</t>
  </si>
  <si>
    <t>顾敬华</t>
  </si>
  <si>
    <t>江苏华东项目管理有限公司</t>
  </si>
  <si>
    <t>南通市通州区平潮镇文峰路1号书香华庭2幢201室</t>
  </si>
  <si>
    <t>陈栋</t>
  </si>
  <si>
    <t>南通首佳建设技术咨询有限公司</t>
  </si>
  <si>
    <t>南通市通州开发区银河路588号新华城市家园商铺幢225室</t>
  </si>
  <si>
    <t>于姝婷</t>
  </si>
  <si>
    <t>江苏海恒工程管理咨询有限公司</t>
  </si>
  <si>
    <t>启东市汇龙镇长江中路439号</t>
  </si>
  <si>
    <t>柏佩佩</t>
  </si>
  <si>
    <t>江苏腾啸建设项目管理有限公司</t>
  </si>
  <si>
    <t>南通市启东市国动产业园2号403室</t>
  </si>
  <si>
    <t>卢俊潼</t>
  </si>
  <si>
    <t>南通金顺达工程咨询管理有限公司</t>
  </si>
  <si>
    <t>启东市人民中路823号</t>
  </si>
  <si>
    <t>林姝含</t>
  </si>
  <si>
    <t>南通赢开工程项目管理有限公司</t>
  </si>
  <si>
    <t>启东市汇龙镇金融中心6栋3305室</t>
  </si>
  <si>
    <t>张沈瑜</t>
  </si>
  <si>
    <t>南通市恒辉工程咨询有限公司</t>
  </si>
  <si>
    <t>如皋市如城街道福寿西路1号电信大厦16层</t>
  </si>
  <si>
    <t>丛海娟</t>
  </si>
  <si>
    <t>南通颖虎项目管理有限公司</t>
  </si>
  <si>
    <t>如皋市城南街道解放路9-18号</t>
  </si>
  <si>
    <t>平圣兵</t>
  </si>
  <si>
    <t>南通弘道工程项目咨询有限公司</t>
  </si>
  <si>
    <t>海安市中坝南路10号1幢11层</t>
  </si>
  <si>
    <t>苏雯</t>
  </si>
  <si>
    <t>江苏春为全过程工程咨询有限公司</t>
  </si>
  <si>
    <t>南通市国强路99号鹏远创意产业园5302A</t>
  </si>
  <si>
    <t>桑爱伦</t>
  </si>
  <si>
    <t>江苏国联建设工程管理有限公司</t>
  </si>
  <si>
    <t>南通市秦灶街道永和路933号晶城科创园2幢410、411、608室</t>
  </si>
  <si>
    <t>周亚鹏</t>
  </si>
  <si>
    <t>江苏嘉加诚工程投资咨询有限公司</t>
  </si>
  <si>
    <t>南通市崇川区永和路933号</t>
  </si>
  <si>
    <t>赵飞飞</t>
  </si>
  <si>
    <t>江苏嘉裕工程管理咨询有限公司</t>
  </si>
  <si>
    <t>南通市崇川区文峰街道恒隆国际C座1509室</t>
  </si>
  <si>
    <t>吴杰</t>
  </si>
  <si>
    <t>江苏省鼎诚建设工程顾问有限公司</t>
  </si>
  <si>
    <t>南京市太平南路168号2幢926室</t>
  </si>
  <si>
    <t>杨梅</t>
  </si>
  <si>
    <t>江苏省设备成套股份有限公司</t>
  </si>
  <si>
    <t>南通市崇川区南园路18号</t>
  </si>
  <si>
    <t>陈兆虎</t>
  </si>
  <si>
    <t>江苏瑞杰项目管理顾问有限公司</t>
  </si>
  <si>
    <t>南通市崇川花园路121号园林佳苑33幢</t>
  </si>
  <si>
    <t>李尧</t>
  </si>
  <si>
    <t>江苏省招标中心有限公司</t>
  </si>
  <si>
    <t>南京市鼓楼区郑和中路118号17楼</t>
  </si>
  <si>
    <t>汤雯雯</t>
  </si>
  <si>
    <t>江苏中博通信有限公司</t>
  </si>
  <si>
    <t>南通市崇川区华侨花苑7幢</t>
  </si>
  <si>
    <t>宋扬</t>
  </si>
  <si>
    <t>中邮通建设咨询有限公司</t>
  </si>
  <si>
    <t>南通市江海英才创业大厦369B座6楼</t>
  </si>
  <si>
    <t>程仝</t>
  </si>
  <si>
    <t>江苏昱丰华项目管理有限公司</t>
  </si>
  <si>
    <t>江苏省南通市崇川区跃龙路38号南通国际大厦13层C</t>
  </si>
  <si>
    <t>李国旺</t>
  </si>
  <si>
    <t>中海华咨询有限公司</t>
  </si>
  <si>
    <t>江苏省南通市中南世纪城39幢2705室</t>
  </si>
  <si>
    <t>张大亮</t>
  </si>
  <si>
    <t>上海坤信建设咨询有限公司</t>
  </si>
  <si>
    <t>启东生命健康科技园一期18号楼108二楼</t>
  </si>
  <si>
    <t>施赛迪</t>
  </si>
  <si>
    <t>中科永信工程管理咨询有限公司</t>
  </si>
  <si>
    <t>南通市海门区南京中路仁恒里商业街15号</t>
  </si>
  <si>
    <t>施校</t>
  </si>
  <si>
    <t>中宏源建设管理有限公司</t>
  </si>
  <si>
    <t>南通市崇川区永和路933号晶城科创园2-303室</t>
  </si>
  <si>
    <t>陶春光</t>
  </si>
  <si>
    <t>山东世元工程管理有限公司</t>
  </si>
  <si>
    <t>南通市崇川区鑫乾国际广场B座2012室</t>
  </si>
  <si>
    <t>李文炫</t>
  </si>
  <si>
    <t>辽宁恒信工程造价咨询有限公司</t>
  </si>
  <si>
    <t>海安市海安镇永安南路156号城南花苑四期A栋101-201室</t>
  </si>
  <si>
    <t>刘仕宸</t>
  </si>
  <si>
    <t>国鼎和诚招标咨询有限公司</t>
  </si>
  <si>
    <t>南通市海门区珠江路288号电信大厦13楼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</si>
</sst>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76" formatCode="_ \¥* #,##0.00_ ;_ \¥* \-#,##0.00_ ;_ \¥* &quot;-&quot;??_ ;_ @_ "/>
    <numFmt numFmtId="42" formatCode="_ &quot;￥&quot;* #,##0_ ;_ &quot;￥&quot;* \-#,##0_ ;_ &quot;￥&quot;* &quot;-&quot;_ ;_ @_ "/>
    <numFmt numFmtId="177" formatCode="0_ "/>
    <numFmt numFmtId="41" formatCode="_ * #,##0_ ;_ * \-#,##0_ ;_ * &quot;-&quot;_ ;_ @_ "/>
    <numFmt numFmtId="178" formatCode="0.00_ "/>
    <numFmt numFmtId="179" formatCode="0.000000_ "/>
    <numFmt numFmtId="180" formatCode="yyyy&quot;年&quot;m&quot;月&quot;d&quot;日&quot;;@"/>
    <numFmt numFmtId="181" formatCode="000000"/>
  </numFmts>
  <fonts count="27">
    <font>
      <sz val="12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u/>
      <sz val="11"/>
      <color rgb="FF0000FF"/>
      <name val="宋体"/>
      <charset val="134"/>
    </font>
    <font>
      <sz val="11"/>
      <color rgb="FF000000"/>
      <name val="宋体"/>
      <charset val="134"/>
    </font>
    <font>
      <sz val="11"/>
      <color rgb="FFFFFFFF"/>
      <name val="宋体"/>
      <charset val="134"/>
    </font>
    <font>
      <sz val="11"/>
      <color rgb="FF006100"/>
      <name val="宋体"/>
      <charset val="134"/>
    </font>
    <font>
      <sz val="11"/>
      <color rgb="FF3F3F76"/>
      <name val="宋体"/>
      <charset val="134"/>
    </font>
    <font>
      <b/>
      <sz val="11"/>
      <color rgb="FFFFFFFF"/>
      <name val="宋体"/>
      <charset val="134"/>
    </font>
    <font>
      <b/>
      <sz val="11"/>
      <color rgb="FF3F3F3F"/>
      <name val="宋体"/>
      <charset val="134"/>
    </font>
    <font>
      <sz val="11"/>
      <color rgb="FF9C0006"/>
      <name val="宋体"/>
      <charset val="134"/>
    </font>
    <font>
      <b/>
      <sz val="11"/>
      <color rgb="FFFA7D00"/>
      <name val="宋体"/>
      <charset val="134"/>
    </font>
    <font>
      <sz val="11"/>
      <color rgb="FFFF0000"/>
      <name val="宋体"/>
      <charset val="134"/>
    </font>
    <font>
      <u/>
      <sz val="11"/>
      <color rgb="FF800080"/>
      <name val="宋体"/>
      <charset val="134"/>
    </font>
    <font>
      <b/>
      <sz val="11"/>
      <color rgb="FF000000"/>
      <name val="宋体"/>
      <charset val="134"/>
    </font>
    <font>
      <b/>
      <sz val="11"/>
      <color rgb="FF1F497D"/>
      <name val="宋体"/>
      <charset val="134"/>
    </font>
    <font>
      <b/>
      <sz val="18"/>
      <color rgb="FF1F497D"/>
      <name val="宋体"/>
      <charset val="134"/>
    </font>
    <font>
      <i/>
      <sz val="11"/>
      <color rgb="FF7F7F7F"/>
      <name val="宋体"/>
      <charset val="134"/>
    </font>
    <font>
      <b/>
      <sz val="15"/>
      <color rgb="FF1F497D"/>
      <name val="宋体"/>
      <charset val="134"/>
    </font>
    <font>
      <b/>
      <sz val="13"/>
      <color rgb="FF1F497D"/>
      <name val="宋体"/>
      <charset val="134"/>
    </font>
    <font>
      <sz val="11"/>
      <color rgb="FFFA7D00"/>
      <name val="宋体"/>
      <charset val="134"/>
    </font>
    <font>
      <sz val="11"/>
      <color rgb="FF9C65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E5B8B7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93CDDD"/>
        <bgColor indexed="64"/>
      </patternFill>
    </fill>
    <fill>
      <patternFill patternType="solid">
        <fgColor rgb="FFE5E0EC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99593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2DBDA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4BACC6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/>
      <right/>
      <top/>
      <bottom style="medium">
        <color rgb="FF4F81BD"/>
      </bottom>
      <diagonal/>
    </border>
    <border>
      <left/>
      <right/>
      <top/>
      <bottom style="medium">
        <color rgb="FFA6BFDE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9" fillId="0" borderId="0" applyProtection="0">
      <alignment vertical="center"/>
    </xf>
    <xf numFmtId="0" fontId="9" fillId="9" borderId="0" applyProtection="0">
      <alignment vertical="center"/>
    </xf>
    <xf numFmtId="0" fontId="12" fillId="7" borderId="3" applyProtection="0">
      <alignment vertical="center"/>
    </xf>
    <xf numFmtId="176" fontId="9" fillId="0" borderId="0" applyProtection="0">
      <alignment vertical="center"/>
    </xf>
    <xf numFmtId="41" fontId="9" fillId="0" borderId="0" applyProtection="0">
      <alignment vertical="center"/>
    </xf>
    <xf numFmtId="0" fontId="9" fillId="18" borderId="0" applyProtection="0">
      <alignment vertical="center"/>
    </xf>
    <xf numFmtId="0" fontId="15" fillId="15" borderId="0" applyProtection="0">
      <alignment vertical="center"/>
    </xf>
    <xf numFmtId="43" fontId="9" fillId="0" borderId="0" applyProtection="0">
      <alignment vertical="center"/>
    </xf>
    <xf numFmtId="0" fontId="10" fillId="20" borderId="0" applyProtection="0">
      <alignment vertical="center"/>
    </xf>
    <xf numFmtId="0" fontId="8" fillId="0" borderId="0" applyProtection="0">
      <alignment vertical="center"/>
    </xf>
    <xf numFmtId="9" fontId="9" fillId="0" borderId="0" applyProtection="0">
      <alignment vertical="center"/>
    </xf>
    <xf numFmtId="0" fontId="18" fillId="0" borderId="0" applyProtection="0">
      <alignment vertical="center"/>
    </xf>
    <xf numFmtId="0" fontId="9" fillId="13" borderId="5" applyProtection="0">
      <alignment vertical="center"/>
    </xf>
    <xf numFmtId="0" fontId="10" fillId="22" borderId="0" applyProtection="0">
      <alignment vertical="center"/>
    </xf>
    <xf numFmtId="0" fontId="20" fillId="0" borderId="0" applyProtection="0">
      <alignment vertical="center"/>
    </xf>
    <xf numFmtId="0" fontId="17" fillId="0" borderId="0" applyProtection="0">
      <alignment vertical="center"/>
    </xf>
    <xf numFmtId="0" fontId="21" fillId="0" borderId="0" applyProtection="0">
      <alignment vertical="center"/>
    </xf>
    <xf numFmtId="0" fontId="22" fillId="0" borderId="0" applyProtection="0">
      <alignment vertical="center"/>
    </xf>
    <xf numFmtId="0" fontId="23" fillId="0" borderId="8" applyProtection="0">
      <alignment vertical="center"/>
    </xf>
    <xf numFmtId="0" fontId="24" fillId="0" borderId="8" applyProtection="0">
      <alignment vertical="center"/>
    </xf>
    <xf numFmtId="0" fontId="10" fillId="8" borderId="0" applyProtection="0">
      <alignment vertical="center"/>
    </xf>
    <xf numFmtId="0" fontId="20" fillId="0" borderId="9" applyProtection="0">
      <alignment vertical="center"/>
    </xf>
    <xf numFmtId="0" fontId="10" fillId="6" borderId="0" applyProtection="0">
      <alignment vertical="center"/>
    </xf>
    <xf numFmtId="0" fontId="14" fillId="14" borderId="6" applyProtection="0">
      <alignment vertical="center"/>
    </xf>
    <xf numFmtId="0" fontId="16" fillId="14" borderId="3" applyProtection="0">
      <alignment vertical="center"/>
    </xf>
    <xf numFmtId="0" fontId="13" fillId="12" borderId="4" applyProtection="0">
      <alignment vertical="center"/>
    </xf>
    <xf numFmtId="0" fontId="9" fillId="5" borderId="0" applyProtection="0">
      <alignment vertical="center"/>
    </xf>
    <xf numFmtId="0" fontId="10" fillId="25" borderId="0" applyProtection="0">
      <alignment vertical="center"/>
    </xf>
    <xf numFmtId="0" fontId="25" fillId="0" borderId="10" applyProtection="0">
      <alignment vertical="center"/>
    </xf>
    <xf numFmtId="0" fontId="19" fillId="0" borderId="7" applyProtection="0">
      <alignment vertical="center"/>
    </xf>
    <xf numFmtId="0" fontId="11" fillId="4" borderId="0" applyProtection="0">
      <alignment vertical="center"/>
    </xf>
    <xf numFmtId="0" fontId="26" fillId="29" borderId="0" applyProtection="0">
      <alignment vertical="center"/>
    </xf>
    <xf numFmtId="0" fontId="9" fillId="19" borderId="0" applyProtection="0">
      <alignment vertical="center"/>
    </xf>
    <xf numFmtId="0" fontId="10" fillId="3" borderId="0" applyProtection="0">
      <alignment vertical="center"/>
    </xf>
    <xf numFmtId="0" fontId="9" fillId="26" borderId="0" applyProtection="0">
      <alignment vertical="center"/>
    </xf>
    <xf numFmtId="0" fontId="9" fillId="24" borderId="0" applyProtection="0">
      <alignment vertical="center"/>
    </xf>
    <xf numFmtId="0" fontId="9" fillId="28" borderId="0" applyProtection="0">
      <alignment vertical="center"/>
    </xf>
    <xf numFmtId="0" fontId="9" fillId="2" borderId="0" applyProtection="0">
      <alignment vertical="center"/>
    </xf>
    <xf numFmtId="0" fontId="10" fillId="23" borderId="0" applyProtection="0">
      <alignment vertical="center"/>
    </xf>
    <xf numFmtId="0" fontId="10" fillId="11" borderId="0" applyProtection="0">
      <alignment vertical="center"/>
    </xf>
    <xf numFmtId="0" fontId="9" fillId="17" borderId="0" applyProtection="0">
      <alignment vertical="center"/>
    </xf>
    <xf numFmtId="0" fontId="9" fillId="31" borderId="0" applyProtection="0">
      <alignment vertical="center"/>
    </xf>
    <xf numFmtId="0" fontId="10" fillId="32" borderId="0" applyProtection="0">
      <alignment vertical="center"/>
    </xf>
    <xf numFmtId="0" fontId="9" fillId="10" borderId="0" applyProtection="0">
      <alignment vertical="center"/>
    </xf>
    <xf numFmtId="0" fontId="10" fillId="16" borderId="0" applyProtection="0">
      <alignment vertical="center"/>
    </xf>
    <xf numFmtId="0" fontId="10" fillId="30" borderId="0" applyProtection="0">
      <alignment vertical="center"/>
    </xf>
    <xf numFmtId="0" fontId="9" fillId="21" borderId="0" applyProtection="0">
      <alignment vertical="center"/>
    </xf>
    <xf numFmtId="0" fontId="10" fillId="27" borderId="0" applyProtection="0">
      <alignment vertical="center"/>
    </xf>
    <xf numFmtId="0" fontId="9" fillId="0" borderId="0"/>
  </cellStyleXfs>
  <cellXfs count="52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 wrapText="1"/>
    </xf>
    <xf numFmtId="17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right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7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8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178" fontId="5" fillId="0" borderId="0" xfId="0" applyNumberFormat="1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 wrapText="1"/>
    </xf>
    <xf numFmtId="179" fontId="5" fillId="0" borderId="0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right" vertical="center"/>
    </xf>
    <xf numFmtId="177" fontId="3" fillId="0" borderId="1" xfId="0" applyNumberFormat="1" applyFont="1" applyFill="1" applyBorder="1" applyAlignment="1">
      <alignment horizontal="right" vertical="center" wrapText="1"/>
    </xf>
    <xf numFmtId="179" fontId="3" fillId="0" borderId="1" xfId="0" applyNumberFormat="1" applyFont="1" applyFill="1" applyBorder="1" applyAlignment="1">
      <alignment horizontal="right" vertical="center"/>
    </xf>
    <xf numFmtId="178" fontId="2" fillId="0" borderId="2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177" fontId="2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 wrapText="1"/>
    </xf>
    <xf numFmtId="179" fontId="1" fillId="0" borderId="2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 wrapText="1"/>
    </xf>
    <xf numFmtId="181" fontId="3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181" fontId="3" fillId="0" borderId="2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153"/>
  <sheetViews>
    <sheetView showZeros="0" tabSelected="1" workbookViewId="0">
      <pane ySplit="6" topLeftCell="A7" activePane="bottomLeft" state="frozen"/>
      <selection/>
      <selection pane="bottomLeft" activeCell="Q8" sqref="Q8"/>
    </sheetView>
  </sheetViews>
  <sheetFormatPr defaultColWidth="26.125" defaultRowHeight="13.5"/>
  <cols>
    <col min="1" max="1" width="5" style="5" customWidth="1"/>
    <col min="2" max="2" width="27.325" style="3" customWidth="1"/>
    <col min="3" max="3" width="24.875" style="3" customWidth="1"/>
    <col min="4" max="5" width="26.125" style="4" hidden="1" customWidth="1"/>
    <col min="6" max="6" width="5.5" style="6" customWidth="1"/>
    <col min="7" max="7" width="16.1916666666667" style="5" customWidth="1"/>
    <col min="8" max="8" width="5.5" style="6" customWidth="1"/>
    <col min="9" max="9" width="15.0083333333333" style="7" customWidth="1"/>
    <col min="10" max="10" width="5.5" style="6" customWidth="1"/>
    <col min="11" max="11" width="18.7" style="7" customWidth="1"/>
    <col min="12" max="12" width="5.5" style="6" customWidth="1"/>
    <col min="13" max="13" width="18.95" style="7" customWidth="1"/>
    <col min="14" max="14" width="6.51666666666667" style="8" customWidth="1"/>
    <col min="15" max="15" width="17.825" style="9" customWidth="1"/>
    <col min="16" max="16" width="10.375" style="6" customWidth="1"/>
    <col min="17" max="17" width="10.25" style="6" customWidth="1"/>
    <col min="18" max="19" width="9.5" style="6" customWidth="1"/>
    <col min="20" max="20" width="8.5" style="6" customWidth="1"/>
    <col min="21" max="16384" width="26.125" style="4"/>
  </cols>
  <sheetData>
    <row r="1" s="1" customFormat="1" ht="39" customHeight="1" spans="1:20">
      <c r="A1" s="10" t="s">
        <v>0</v>
      </c>
      <c r="B1" s="11"/>
      <c r="C1" s="11"/>
      <c r="D1" s="11"/>
      <c r="E1" s="11"/>
      <c r="F1" s="12"/>
      <c r="G1" s="13"/>
      <c r="H1" s="12"/>
      <c r="I1" s="32"/>
      <c r="J1" s="12"/>
      <c r="K1" s="32"/>
      <c r="L1" s="12"/>
      <c r="M1" s="32"/>
      <c r="N1" s="33"/>
      <c r="O1" s="34"/>
      <c r="P1" s="12"/>
      <c r="Q1" s="12"/>
      <c r="R1" s="12"/>
      <c r="S1" s="12"/>
      <c r="T1" s="12"/>
    </row>
    <row r="2" customHeight="1" spans="1:20">
      <c r="A2" s="14" t="s">
        <v>1</v>
      </c>
      <c r="B2" s="15"/>
      <c r="C2" s="15"/>
      <c r="D2" s="15"/>
      <c r="E2" s="15"/>
      <c r="F2" s="16"/>
      <c r="G2" s="14"/>
      <c r="H2" s="16"/>
      <c r="I2" s="35"/>
      <c r="J2" s="16"/>
      <c r="K2" s="35"/>
      <c r="L2" s="16"/>
      <c r="M2" s="35"/>
      <c r="N2" s="36"/>
      <c r="O2" s="37"/>
      <c r="P2" s="16"/>
      <c r="Q2" s="16"/>
      <c r="R2" s="16"/>
      <c r="S2" s="16"/>
      <c r="T2" s="16"/>
    </row>
    <row r="3" ht="16" customHeight="1" spans="1:20">
      <c r="A3" s="17" t="s">
        <v>2</v>
      </c>
      <c r="B3" s="18" t="s">
        <v>3</v>
      </c>
      <c r="C3" s="18"/>
      <c r="D3" s="18"/>
      <c r="E3" s="18"/>
      <c r="F3" s="19" t="s">
        <v>4</v>
      </c>
      <c r="G3" s="20"/>
      <c r="H3" s="19"/>
      <c r="I3" s="38"/>
      <c r="J3" s="19"/>
      <c r="K3" s="38"/>
      <c r="L3" s="19"/>
      <c r="M3" s="38"/>
      <c r="N3" s="19"/>
      <c r="O3" s="39"/>
      <c r="P3" s="40" t="s">
        <v>5</v>
      </c>
      <c r="Q3" s="40"/>
      <c r="R3" s="40"/>
      <c r="S3" s="40"/>
      <c r="T3" s="40"/>
    </row>
    <row r="4" s="2" customFormat="1" ht="16" customHeight="1" spans="1:20">
      <c r="A4" s="17"/>
      <c r="B4" s="21" t="s">
        <v>6</v>
      </c>
      <c r="C4" s="22" t="s">
        <v>7</v>
      </c>
      <c r="D4" s="22" t="s">
        <v>8</v>
      </c>
      <c r="E4" s="22" t="s">
        <v>9</v>
      </c>
      <c r="F4" s="23" t="s">
        <v>10</v>
      </c>
      <c r="G4" s="17"/>
      <c r="H4" s="23"/>
      <c r="I4" s="41"/>
      <c r="J4" s="23"/>
      <c r="K4" s="41"/>
      <c r="L4" s="23"/>
      <c r="M4" s="41"/>
      <c r="N4" s="23" t="s">
        <v>11</v>
      </c>
      <c r="O4" s="42"/>
      <c r="P4" s="43" t="s">
        <v>12</v>
      </c>
      <c r="Q4" s="43" t="s">
        <v>13</v>
      </c>
      <c r="R4" s="43" t="s">
        <v>14</v>
      </c>
      <c r="S4" s="43" t="s">
        <v>15</v>
      </c>
      <c r="T4" s="24" t="s">
        <v>16</v>
      </c>
    </row>
    <row r="5" s="2" customFormat="1" ht="16" customHeight="1" spans="1:20">
      <c r="A5" s="17"/>
      <c r="B5" s="21"/>
      <c r="C5" s="22"/>
      <c r="D5" s="22"/>
      <c r="E5" s="22"/>
      <c r="F5" s="23" t="s">
        <v>17</v>
      </c>
      <c r="G5" s="17"/>
      <c r="H5" s="23" t="s">
        <v>18</v>
      </c>
      <c r="I5" s="41"/>
      <c r="J5" s="23" t="s">
        <v>19</v>
      </c>
      <c r="K5" s="41"/>
      <c r="L5" s="23" t="s">
        <v>20</v>
      </c>
      <c r="M5" s="41"/>
      <c r="N5" s="24" t="s">
        <v>21</v>
      </c>
      <c r="O5" s="44" t="s">
        <v>22</v>
      </c>
      <c r="P5" s="43"/>
      <c r="Q5" s="43"/>
      <c r="R5" s="43"/>
      <c r="S5" s="43"/>
      <c r="T5" s="24"/>
    </row>
    <row r="6" s="2" customFormat="1" ht="16" customHeight="1" spans="1:20">
      <c r="A6" s="17"/>
      <c r="B6" s="21"/>
      <c r="C6" s="22"/>
      <c r="D6" s="22"/>
      <c r="E6" s="22"/>
      <c r="F6" s="24" t="s">
        <v>21</v>
      </c>
      <c r="G6" s="25" t="s">
        <v>22</v>
      </c>
      <c r="H6" s="24" t="s">
        <v>21</v>
      </c>
      <c r="I6" s="45" t="s">
        <v>22</v>
      </c>
      <c r="J6" s="24" t="s">
        <v>21</v>
      </c>
      <c r="K6" s="45" t="s">
        <v>22</v>
      </c>
      <c r="L6" s="24" t="s">
        <v>21</v>
      </c>
      <c r="M6" s="45" t="s">
        <v>22</v>
      </c>
      <c r="N6" s="24"/>
      <c r="O6" s="44"/>
      <c r="P6" s="43"/>
      <c r="Q6" s="43"/>
      <c r="R6" s="43"/>
      <c r="S6" s="43"/>
      <c r="T6" s="24"/>
    </row>
    <row r="7" s="3" customFormat="1" ht="43" customHeight="1" spans="1:20">
      <c r="A7" s="26">
        <v>1</v>
      </c>
      <c r="B7" s="27" t="s">
        <v>23</v>
      </c>
      <c r="C7" s="27" t="s">
        <v>24</v>
      </c>
      <c r="D7" s="27" t="s">
        <v>25</v>
      </c>
      <c r="E7" s="27">
        <v>13912291248</v>
      </c>
      <c r="F7" s="28">
        <v>69</v>
      </c>
      <c r="G7" s="29">
        <v>21276.989</v>
      </c>
      <c r="H7" s="28">
        <v>7</v>
      </c>
      <c r="I7" s="29">
        <v>1118.2</v>
      </c>
      <c r="J7" s="28">
        <v>60</v>
      </c>
      <c r="K7" s="29">
        <v>20016.6</v>
      </c>
      <c r="L7" s="28">
        <v>2</v>
      </c>
      <c r="M7" s="29">
        <v>142.189</v>
      </c>
      <c r="N7" s="28">
        <v>71</v>
      </c>
      <c r="O7" s="29">
        <v>21476.439</v>
      </c>
      <c r="P7" s="28"/>
      <c r="Q7" s="28"/>
      <c r="R7" s="28">
        <v>2</v>
      </c>
      <c r="S7" s="28"/>
      <c r="T7" s="28"/>
    </row>
    <row r="8" s="3" customFormat="1" ht="43" customHeight="1" spans="1:20">
      <c r="A8" s="26">
        <v>2</v>
      </c>
      <c r="B8" s="27" t="s">
        <v>26</v>
      </c>
      <c r="C8" s="27" t="s">
        <v>27</v>
      </c>
      <c r="D8" s="30" t="s">
        <v>28</v>
      </c>
      <c r="E8" s="30">
        <v>18012880301</v>
      </c>
      <c r="F8" s="28">
        <v>10</v>
      </c>
      <c r="G8" s="29">
        <v>4075</v>
      </c>
      <c r="H8" s="28">
        <v>6</v>
      </c>
      <c r="I8" s="29">
        <v>3065</v>
      </c>
      <c r="J8" s="28">
        <v>3</v>
      </c>
      <c r="K8" s="29">
        <v>735</v>
      </c>
      <c r="L8" s="28">
        <v>1</v>
      </c>
      <c r="M8" s="29">
        <v>275</v>
      </c>
      <c r="N8" s="28">
        <v>13</v>
      </c>
      <c r="O8" s="29">
        <v>4298</v>
      </c>
      <c r="P8" s="28"/>
      <c r="Q8" s="28"/>
      <c r="R8" s="28"/>
      <c r="S8" s="28"/>
      <c r="T8" s="28"/>
    </row>
    <row r="9" s="3" customFormat="1" ht="43" customHeight="1" spans="1:20">
      <c r="A9" s="26">
        <v>3</v>
      </c>
      <c r="B9" s="27" t="s">
        <v>29</v>
      </c>
      <c r="C9" s="27" t="s">
        <v>30</v>
      </c>
      <c r="D9" s="27" t="s">
        <v>31</v>
      </c>
      <c r="E9" s="27">
        <v>18361401998</v>
      </c>
      <c r="F9" s="28">
        <v>16</v>
      </c>
      <c r="G9" s="29">
        <v>2490.9</v>
      </c>
      <c r="H9" s="28">
        <v>6</v>
      </c>
      <c r="I9" s="29">
        <v>794.1</v>
      </c>
      <c r="J9" s="28">
        <v>9</v>
      </c>
      <c r="K9" s="29">
        <v>1356.8</v>
      </c>
      <c r="L9" s="28">
        <v>1</v>
      </c>
      <c r="M9" s="29">
        <v>340</v>
      </c>
      <c r="N9" s="28">
        <v>18</v>
      </c>
      <c r="O9" s="29">
        <v>2661.9</v>
      </c>
      <c r="P9" s="28"/>
      <c r="Q9" s="28"/>
      <c r="R9" s="28"/>
      <c r="S9" s="28"/>
      <c r="T9" s="28"/>
    </row>
    <row r="10" s="3" customFormat="1" ht="43" customHeight="1" spans="1:20">
      <c r="A10" s="26">
        <v>4</v>
      </c>
      <c r="B10" s="27" t="s">
        <v>32</v>
      </c>
      <c r="C10" s="27" t="s">
        <v>33</v>
      </c>
      <c r="D10" s="27" t="s">
        <v>34</v>
      </c>
      <c r="E10" s="31">
        <v>13962943497</v>
      </c>
      <c r="F10" s="28">
        <v>13</v>
      </c>
      <c r="G10" s="29">
        <v>2408.43</v>
      </c>
      <c r="H10" s="28">
        <v>3</v>
      </c>
      <c r="I10" s="29">
        <v>516</v>
      </c>
      <c r="J10" s="28">
        <v>6</v>
      </c>
      <c r="K10" s="29">
        <v>1060.95</v>
      </c>
      <c r="L10" s="28">
        <v>4</v>
      </c>
      <c r="M10" s="29">
        <v>831.48</v>
      </c>
      <c r="N10" s="28">
        <v>15</v>
      </c>
      <c r="O10" s="29">
        <v>2908.43</v>
      </c>
      <c r="P10" s="28">
        <v>1</v>
      </c>
      <c r="Q10" s="28"/>
      <c r="R10" s="28"/>
      <c r="S10" s="28"/>
      <c r="T10" s="28"/>
    </row>
    <row r="11" s="3" customFormat="1" ht="43" customHeight="1" spans="1:20">
      <c r="A11" s="26">
        <v>5</v>
      </c>
      <c r="B11" s="27" t="s">
        <v>35</v>
      </c>
      <c r="C11" s="27" t="s">
        <v>36</v>
      </c>
      <c r="D11" s="27" t="s">
        <v>37</v>
      </c>
      <c r="E11" s="27">
        <v>13861946109</v>
      </c>
      <c r="F11" s="28">
        <f>H11+J11+L11</f>
        <v>6</v>
      </c>
      <c r="G11" s="29">
        <f>I11+K11+M11</f>
        <v>1501.0175</v>
      </c>
      <c r="H11" s="28"/>
      <c r="I11" s="29"/>
      <c r="J11" s="28">
        <v>5</v>
      </c>
      <c r="K11" s="29">
        <v>1301.0175</v>
      </c>
      <c r="L11" s="28">
        <v>1</v>
      </c>
      <c r="M11" s="29">
        <v>200</v>
      </c>
      <c r="N11" s="28">
        <v>10</v>
      </c>
      <c r="O11" s="29">
        <v>2281.0175</v>
      </c>
      <c r="P11" s="28"/>
      <c r="Q11" s="28">
        <v>1</v>
      </c>
      <c r="R11" s="28"/>
      <c r="S11" s="28"/>
      <c r="T11" s="28"/>
    </row>
    <row r="12" s="3" customFormat="1" ht="43" customHeight="1" spans="1:16378">
      <c r="A12" s="26">
        <v>6</v>
      </c>
      <c r="B12" s="27" t="s">
        <v>38</v>
      </c>
      <c r="C12" s="27" t="s">
        <v>39</v>
      </c>
      <c r="D12" s="27" t="s">
        <v>40</v>
      </c>
      <c r="E12" s="27">
        <v>15962977237</v>
      </c>
      <c r="F12" s="28">
        <v>16</v>
      </c>
      <c r="G12" s="29">
        <v>1492.53</v>
      </c>
      <c r="H12" s="28">
        <v>5</v>
      </c>
      <c r="I12" s="29">
        <v>525</v>
      </c>
      <c r="J12" s="28">
        <v>9</v>
      </c>
      <c r="K12" s="29">
        <v>813.53</v>
      </c>
      <c r="L12" s="28">
        <v>2</v>
      </c>
      <c r="M12" s="29">
        <v>154</v>
      </c>
      <c r="N12" s="28">
        <v>32</v>
      </c>
      <c r="O12" s="29">
        <v>3947.944256</v>
      </c>
      <c r="P12" s="28"/>
      <c r="Q12" s="28"/>
      <c r="R12" s="28"/>
      <c r="S12" s="28"/>
      <c r="T12" s="28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</row>
    <row r="13" s="3" customFormat="1" ht="43" customHeight="1" spans="1:20">
      <c r="A13" s="26">
        <v>7</v>
      </c>
      <c r="B13" s="27" t="s">
        <v>41</v>
      </c>
      <c r="C13" s="27" t="s">
        <v>42</v>
      </c>
      <c r="D13" s="27" t="s">
        <v>43</v>
      </c>
      <c r="E13" s="27">
        <v>18912290960</v>
      </c>
      <c r="F13" s="28">
        <f>H13+J13+L13</f>
        <v>3</v>
      </c>
      <c r="G13" s="29">
        <f>I13+K13+M13</f>
        <v>1396.1</v>
      </c>
      <c r="H13" s="28">
        <v>2</v>
      </c>
      <c r="I13" s="29">
        <v>246.1</v>
      </c>
      <c r="J13" s="28">
        <v>1</v>
      </c>
      <c r="K13" s="29">
        <v>1150</v>
      </c>
      <c r="L13" s="28"/>
      <c r="M13" s="29"/>
      <c r="N13" s="28">
        <v>8</v>
      </c>
      <c r="O13" s="29">
        <v>3429.1</v>
      </c>
      <c r="P13" s="28"/>
      <c r="Q13" s="28"/>
      <c r="R13" s="28"/>
      <c r="S13" s="28"/>
      <c r="T13" s="28"/>
    </row>
    <row r="14" s="3" customFormat="1" ht="43" customHeight="1" spans="1:20">
      <c r="A14" s="26">
        <v>8</v>
      </c>
      <c r="B14" s="27" t="s">
        <v>44</v>
      </c>
      <c r="C14" s="27" t="s">
        <v>45</v>
      </c>
      <c r="D14" s="27" t="s">
        <v>46</v>
      </c>
      <c r="E14" s="27">
        <v>18061305800</v>
      </c>
      <c r="F14" s="28">
        <v>6</v>
      </c>
      <c r="G14" s="29">
        <v>647</v>
      </c>
      <c r="H14" s="28">
        <v>2</v>
      </c>
      <c r="I14" s="29">
        <v>216</v>
      </c>
      <c r="J14" s="28">
        <v>4</v>
      </c>
      <c r="K14" s="29">
        <v>431</v>
      </c>
      <c r="L14" s="28">
        <v>0</v>
      </c>
      <c r="M14" s="29">
        <v>0</v>
      </c>
      <c r="N14" s="28">
        <v>11</v>
      </c>
      <c r="O14" s="29">
        <v>1580.139559</v>
      </c>
      <c r="P14" s="28"/>
      <c r="Q14" s="28"/>
      <c r="R14" s="28"/>
      <c r="S14" s="28"/>
      <c r="T14" s="28"/>
    </row>
    <row r="15" s="3" customFormat="1" ht="43" customHeight="1" spans="1:20">
      <c r="A15" s="26">
        <v>9</v>
      </c>
      <c r="B15" s="27" t="s">
        <v>47</v>
      </c>
      <c r="C15" s="27" t="s">
        <v>48</v>
      </c>
      <c r="D15" s="30" t="s">
        <v>49</v>
      </c>
      <c r="E15" s="30">
        <v>13962971028</v>
      </c>
      <c r="F15" s="28">
        <v>3</v>
      </c>
      <c r="G15" s="29">
        <v>589</v>
      </c>
      <c r="H15" s="28">
        <v>2</v>
      </c>
      <c r="I15" s="29">
        <v>199</v>
      </c>
      <c r="J15" s="28">
        <v>0</v>
      </c>
      <c r="K15" s="29">
        <v>0</v>
      </c>
      <c r="L15" s="28">
        <v>1</v>
      </c>
      <c r="M15" s="29">
        <v>390</v>
      </c>
      <c r="N15" s="28">
        <v>35</v>
      </c>
      <c r="O15" s="29">
        <v>5547.340122</v>
      </c>
      <c r="P15" s="28"/>
      <c r="Q15" s="28"/>
      <c r="R15" s="28"/>
      <c r="S15" s="28"/>
      <c r="T15" s="28"/>
    </row>
    <row r="16" s="4" customFormat="1" ht="43" customHeight="1" spans="1:16378">
      <c r="A16" s="26">
        <v>10</v>
      </c>
      <c r="B16" s="27" t="s">
        <v>50</v>
      </c>
      <c r="C16" s="27" t="s">
        <v>51</v>
      </c>
      <c r="D16" s="27" t="s">
        <v>52</v>
      </c>
      <c r="E16" s="27">
        <v>13862943128</v>
      </c>
      <c r="F16" s="28">
        <f>H16+J16+L16</f>
        <v>2</v>
      </c>
      <c r="G16" s="29">
        <f>I16+K16+M16</f>
        <v>489.3</v>
      </c>
      <c r="H16" s="28"/>
      <c r="I16" s="29"/>
      <c r="J16" s="28">
        <v>1</v>
      </c>
      <c r="K16" s="29">
        <v>375</v>
      </c>
      <c r="L16" s="28">
        <v>1</v>
      </c>
      <c r="M16" s="29">
        <v>114.3</v>
      </c>
      <c r="N16" s="28">
        <v>2</v>
      </c>
      <c r="O16" s="29">
        <v>489.3</v>
      </c>
      <c r="P16" s="28"/>
      <c r="Q16" s="28"/>
      <c r="R16" s="28"/>
      <c r="S16" s="28"/>
      <c r="T16" s="28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</row>
    <row r="17" s="3" customFormat="1" ht="43" customHeight="1" spans="1:20">
      <c r="A17" s="26">
        <v>11</v>
      </c>
      <c r="B17" s="27" t="s">
        <v>53</v>
      </c>
      <c r="C17" s="27" t="s">
        <v>54</v>
      </c>
      <c r="D17" s="27" t="s">
        <v>55</v>
      </c>
      <c r="E17" s="27">
        <v>13511572340</v>
      </c>
      <c r="F17" s="28">
        <v>1</v>
      </c>
      <c r="G17" s="29">
        <v>321.76</v>
      </c>
      <c r="H17" s="28">
        <v>0</v>
      </c>
      <c r="I17" s="29">
        <v>0</v>
      </c>
      <c r="J17" s="28">
        <v>0</v>
      </c>
      <c r="K17" s="29">
        <v>0</v>
      </c>
      <c r="L17" s="28">
        <v>1</v>
      </c>
      <c r="M17" s="29">
        <v>321.76</v>
      </c>
      <c r="N17" s="28">
        <v>73</v>
      </c>
      <c r="O17" s="29">
        <v>10623.905025</v>
      </c>
      <c r="P17" s="28"/>
      <c r="Q17" s="28"/>
      <c r="R17" s="28"/>
      <c r="S17" s="28"/>
      <c r="T17" s="28"/>
    </row>
    <row r="18" s="4" customFormat="1" ht="43" customHeight="1" spans="1:20">
      <c r="A18" s="26">
        <v>12</v>
      </c>
      <c r="B18" s="27" t="s">
        <v>56</v>
      </c>
      <c r="C18" s="27" t="s">
        <v>57</v>
      </c>
      <c r="D18" s="27" t="s">
        <v>58</v>
      </c>
      <c r="E18" s="27">
        <v>18061753091</v>
      </c>
      <c r="F18" s="28">
        <v>2</v>
      </c>
      <c r="G18" s="29">
        <v>250</v>
      </c>
      <c r="H18" s="28">
        <v>0</v>
      </c>
      <c r="I18" s="29">
        <v>0</v>
      </c>
      <c r="J18" s="28">
        <v>1</v>
      </c>
      <c r="K18" s="29">
        <v>150</v>
      </c>
      <c r="L18" s="28">
        <v>1</v>
      </c>
      <c r="M18" s="29">
        <v>100</v>
      </c>
      <c r="N18" s="28">
        <v>34</v>
      </c>
      <c r="O18" s="29">
        <v>33394.150404</v>
      </c>
      <c r="P18" s="28"/>
      <c r="Q18" s="28"/>
      <c r="R18" s="28"/>
      <c r="S18" s="28"/>
      <c r="T18" s="28"/>
    </row>
    <row r="19" s="4" customFormat="1" ht="43" customHeight="1" spans="1:16378">
      <c r="A19" s="26">
        <v>13</v>
      </c>
      <c r="B19" s="27" t="s">
        <v>59</v>
      </c>
      <c r="C19" s="27" t="s">
        <v>60</v>
      </c>
      <c r="D19" s="27" t="s">
        <v>61</v>
      </c>
      <c r="E19" s="27">
        <v>13606293054</v>
      </c>
      <c r="F19" s="28">
        <v>1</v>
      </c>
      <c r="G19" s="29">
        <v>157</v>
      </c>
      <c r="H19" s="28">
        <v>0</v>
      </c>
      <c r="I19" s="29">
        <v>0</v>
      </c>
      <c r="J19" s="28">
        <v>0</v>
      </c>
      <c r="K19" s="29">
        <v>0</v>
      </c>
      <c r="L19" s="28">
        <v>1</v>
      </c>
      <c r="M19" s="29">
        <v>157</v>
      </c>
      <c r="N19" s="28">
        <v>34</v>
      </c>
      <c r="O19" s="29">
        <v>13617.597125</v>
      </c>
      <c r="P19" s="28"/>
      <c r="Q19" s="28"/>
      <c r="R19" s="28"/>
      <c r="S19" s="28"/>
      <c r="T19" s="28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</row>
    <row r="20" s="3" customFormat="1" ht="43" customHeight="1" spans="1:16378">
      <c r="A20" s="26">
        <v>14</v>
      </c>
      <c r="B20" s="27" t="s">
        <v>62</v>
      </c>
      <c r="C20" s="27" t="s">
        <v>63</v>
      </c>
      <c r="D20" s="27" t="s">
        <v>64</v>
      </c>
      <c r="E20" s="27">
        <v>15295512758</v>
      </c>
      <c r="F20" s="28">
        <f>H20+J20+L20</f>
        <v>2</v>
      </c>
      <c r="G20" s="29">
        <f>I20+K20+M20</f>
        <v>124.35</v>
      </c>
      <c r="H20" s="28">
        <v>2</v>
      </c>
      <c r="I20" s="29">
        <v>124.35</v>
      </c>
      <c r="J20" s="28"/>
      <c r="K20" s="29"/>
      <c r="L20" s="28"/>
      <c r="M20" s="29"/>
      <c r="N20" s="28">
        <v>2</v>
      </c>
      <c r="O20" s="29">
        <v>124.35</v>
      </c>
      <c r="P20" s="28"/>
      <c r="Q20" s="28"/>
      <c r="R20" s="28">
        <v>1</v>
      </c>
      <c r="S20" s="28">
        <v>1</v>
      </c>
      <c r="T20" s="28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</row>
    <row r="21" s="4" customFormat="1" ht="43" customHeight="1" spans="1:20">
      <c r="A21" s="26">
        <v>15</v>
      </c>
      <c r="B21" s="27" t="s">
        <v>65</v>
      </c>
      <c r="C21" s="27" t="s">
        <v>66</v>
      </c>
      <c r="D21" s="27" t="s">
        <v>67</v>
      </c>
      <c r="E21" s="27">
        <v>18912299056</v>
      </c>
      <c r="F21" s="28">
        <v>42</v>
      </c>
      <c r="G21" s="29">
        <v>131328.9264</v>
      </c>
      <c r="H21" s="28">
        <v>16</v>
      </c>
      <c r="I21" s="29">
        <v>2614.5264</v>
      </c>
      <c r="J21" s="28">
        <v>25</v>
      </c>
      <c r="K21" s="29">
        <v>128634.4</v>
      </c>
      <c r="L21" s="28">
        <v>1</v>
      </c>
      <c r="M21" s="29">
        <v>80</v>
      </c>
      <c r="N21" s="28">
        <v>51</v>
      </c>
      <c r="O21" s="29">
        <v>133344.7664</v>
      </c>
      <c r="P21" s="28">
        <v>2</v>
      </c>
      <c r="Q21" s="28">
        <v>2</v>
      </c>
      <c r="R21" s="28">
        <v>2</v>
      </c>
      <c r="S21" s="28">
        <v>1</v>
      </c>
      <c r="T21" s="28"/>
    </row>
    <row r="22" s="4" customFormat="1" ht="43" customHeight="1" spans="1:20">
      <c r="A22" s="26">
        <v>16</v>
      </c>
      <c r="B22" s="27" t="s">
        <v>68</v>
      </c>
      <c r="C22" s="27" t="s">
        <v>69</v>
      </c>
      <c r="D22" s="27" t="s">
        <v>70</v>
      </c>
      <c r="E22" s="27">
        <v>13814068730</v>
      </c>
      <c r="F22" s="28">
        <v>88</v>
      </c>
      <c r="G22" s="29">
        <v>22484.98</v>
      </c>
      <c r="H22" s="28">
        <v>72</v>
      </c>
      <c r="I22" s="29">
        <v>19657</v>
      </c>
      <c r="J22" s="28">
        <v>16</v>
      </c>
      <c r="K22" s="29">
        <v>2827.98</v>
      </c>
      <c r="L22" s="28">
        <v>0</v>
      </c>
      <c r="M22" s="29">
        <v>0</v>
      </c>
      <c r="N22" s="28">
        <v>123</v>
      </c>
      <c r="O22" s="29">
        <v>31078.48</v>
      </c>
      <c r="P22" s="28"/>
      <c r="Q22" s="28"/>
      <c r="R22" s="28"/>
      <c r="S22" s="28"/>
      <c r="T22" s="28"/>
    </row>
    <row r="23" s="4" customFormat="1" ht="43" customHeight="1" spans="1:20">
      <c r="A23" s="26">
        <v>17</v>
      </c>
      <c r="B23" s="27" t="s">
        <v>71</v>
      </c>
      <c r="C23" s="27" t="s">
        <v>72</v>
      </c>
      <c r="D23" s="27" t="s">
        <v>73</v>
      </c>
      <c r="E23" s="31">
        <v>13906272111</v>
      </c>
      <c r="F23" s="28">
        <v>62</v>
      </c>
      <c r="G23" s="29">
        <v>9645.11</v>
      </c>
      <c r="H23" s="28">
        <v>23</v>
      </c>
      <c r="I23" s="29">
        <v>3408.25</v>
      </c>
      <c r="J23" s="28">
        <v>17</v>
      </c>
      <c r="K23" s="29">
        <v>2708.2</v>
      </c>
      <c r="L23" s="28">
        <v>22</v>
      </c>
      <c r="M23" s="29">
        <v>3528.66</v>
      </c>
      <c r="N23" s="28">
        <v>73</v>
      </c>
      <c r="O23" s="29">
        <v>15809.86</v>
      </c>
      <c r="P23" s="28">
        <v>1</v>
      </c>
      <c r="Q23" s="28">
        <v>1</v>
      </c>
      <c r="R23" s="28">
        <v>3</v>
      </c>
      <c r="S23" s="28"/>
      <c r="T23" s="28"/>
    </row>
    <row r="24" s="4" customFormat="1" ht="43" customHeight="1" spans="1:20">
      <c r="A24" s="26">
        <v>18</v>
      </c>
      <c r="B24" s="27" t="s">
        <v>74</v>
      </c>
      <c r="C24" s="27" t="s">
        <v>75</v>
      </c>
      <c r="D24" s="27" t="s">
        <v>76</v>
      </c>
      <c r="E24" s="27">
        <v>13235207888</v>
      </c>
      <c r="F24" s="28">
        <v>60</v>
      </c>
      <c r="G24" s="29">
        <v>13604.37</v>
      </c>
      <c r="H24" s="28">
        <v>14</v>
      </c>
      <c r="I24" s="29">
        <v>2617.4</v>
      </c>
      <c r="J24" s="28">
        <v>42</v>
      </c>
      <c r="K24" s="29">
        <v>10387.68</v>
      </c>
      <c r="L24" s="28">
        <v>4</v>
      </c>
      <c r="M24" s="29">
        <v>599.29</v>
      </c>
      <c r="N24" s="28">
        <v>70</v>
      </c>
      <c r="O24" s="29">
        <v>16070.0265</v>
      </c>
      <c r="P24" s="28"/>
      <c r="Q24" s="28"/>
      <c r="R24" s="28">
        <v>1</v>
      </c>
      <c r="S24" s="28">
        <v>0</v>
      </c>
      <c r="T24" s="28"/>
    </row>
    <row r="25" s="4" customFormat="1" ht="43" customHeight="1" spans="1:16378">
      <c r="A25" s="26">
        <v>19</v>
      </c>
      <c r="B25" s="27" t="s">
        <v>77</v>
      </c>
      <c r="C25" s="27" t="s">
        <v>78</v>
      </c>
      <c r="D25" s="27" t="s">
        <v>79</v>
      </c>
      <c r="E25" s="27">
        <v>18662908181</v>
      </c>
      <c r="F25" s="28">
        <v>6</v>
      </c>
      <c r="G25" s="29">
        <v>3485</v>
      </c>
      <c r="H25" s="28">
        <v>0</v>
      </c>
      <c r="I25" s="29">
        <v>0</v>
      </c>
      <c r="J25" s="28">
        <v>5</v>
      </c>
      <c r="K25" s="29">
        <v>3275</v>
      </c>
      <c r="L25" s="28">
        <v>1</v>
      </c>
      <c r="M25" s="29">
        <v>210</v>
      </c>
      <c r="N25" s="28">
        <v>9</v>
      </c>
      <c r="O25" s="29">
        <v>3727.9898</v>
      </c>
      <c r="P25" s="28"/>
      <c r="Q25" s="28"/>
      <c r="R25" s="28"/>
      <c r="S25" s="28"/>
      <c r="T25" s="28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</row>
    <row r="26" s="3" customFormat="1" ht="43" customHeight="1" spans="1:16378">
      <c r="A26" s="26">
        <v>20</v>
      </c>
      <c r="B26" s="27" t="s">
        <v>80</v>
      </c>
      <c r="C26" s="27" t="s">
        <v>81</v>
      </c>
      <c r="D26" s="27" t="s">
        <v>82</v>
      </c>
      <c r="E26" s="31">
        <v>13606290819</v>
      </c>
      <c r="F26" s="28">
        <v>14</v>
      </c>
      <c r="G26" s="29">
        <v>2769.05</v>
      </c>
      <c r="H26" s="28">
        <v>1</v>
      </c>
      <c r="I26" s="29">
        <v>600</v>
      </c>
      <c r="J26" s="28">
        <v>11</v>
      </c>
      <c r="K26" s="29">
        <v>1949.05</v>
      </c>
      <c r="L26" s="28">
        <v>2</v>
      </c>
      <c r="M26" s="29">
        <v>220</v>
      </c>
      <c r="N26" s="28">
        <v>19</v>
      </c>
      <c r="O26" s="29">
        <v>3131.05</v>
      </c>
      <c r="P26" s="28"/>
      <c r="Q26" s="28">
        <v>2</v>
      </c>
      <c r="R26" s="28"/>
      <c r="S26" s="28"/>
      <c r="T26" s="28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</row>
    <row r="27" s="4" customFormat="1" ht="43" customHeight="1" spans="1:20">
      <c r="A27" s="26">
        <v>21</v>
      </c>
      <c r="B27" s="27" t="s">
        <v>83</v>
      </c>
      <c r="C27" s="27" t="s">
        <v>84</v>
      </c>
      <c r="D27" s="27" t="s">
        <v>85</v>
      </c>
      <c r="E27" s="27">
        <v>15951603205</v>
      </c>
      <c r="F27" s="28">
        <v>21</v>
      </c>
      <c r="G27" s="29">
        <v>3278</v>
      </c>
      <c r="H27" s="28">
        <v>14</v>
      </c>
      <c r="I27" s="29">
        <v>2145</v>
      </c>
      <c r="J27" s="28">
        <v>7</v>
      </c>
      <c r="K27" s="29">
        <v>1133</v>
      </c>
      <c r="L27" s="28">
        <v>0</v>
      </c>
      <c r="M27" s="29">
        <v>0</v>
      </c>
      <c r="N27" s="28">
        <v>75</v>
      </c>
      <c r="O27" s="29">
        <v>15233.0861</v>
      </c>
      <c r="P27" s="28"/>
      <c r="Q27" s="28"/>
      <c r="R27" s="28">
        <v>1</v>
      </c>
      <c r="S27" s="28">
        <v>1</v>
      </c>
      <c r="T27" s="28"/>
    </row>
    <row r="28" s="4" customFormat="1" ht="43" customHeight="1" spans="1:21">
      <c r="A28" s="26">
        <v>22</v>
      </c>
      <c r="B28" s="27" t="s">
        <v>86</v>
      </c>
      <c r="C28" s="27" t="s">
        <v>87</v>
      </c>
      <c r="D28" s="27" t="s">
        <v>88</v>
      </c>
      <c r="E28" s="27">
        <v>15371987531</v>
      </c>
      <c r="F28" s="28">
        <v>12</v>
      </c>
      <c r="G28" s="29">
        <v>2708.5</v>
      </c>
      <c r="H28" s="28">
        <v>4</v>
      </c>
      <c r="I28" s="29">
        <v>653.2</v>
      </c>
      <c r="J28" s="28">
        <v>6</v>
      </c>
      <c r="K28" s="29">
        <v>1491.6</v>
      </c>
      <c r="L28" s="28">
        <v>2</v>
      </c>
      <c r="M28" s="29">
        <v>563.7</v>
      </c>
      <c r="N28" s="28">
        <v>12</v>
      </c>
      <c r="O28" s="29">
        <v>2708.5</v>
      </c>
      <c r="P28" s="28">
        <v>1</v>
      </c>
      <c r="Q28" s="28"/>
      <c r="R28" s="28"/>
      <c r="S28" s="28"/>
      <c r="T28" s="28"/>
      <c r="U28" s="3"/>
    </row>
    <row r="29" s="4" customFormat="1" ht="43" customHeight="1" spans="1:21">
      <c r="A29" s="26">
        <v>23</v>
      </c>
      <c r="B29" s="27" t="s">
        <v>89</v>
      </c>
      <c r="C29" s="27" t="s">
        <v>90</v>
      </c>
      <c r="D29" s="27" t="s">
        <v>91</v>
      </c>
      <c r="E29" s="27">
        <v>15951903376</v>
      </c>
      <c r="F29" s="28">
        <v>24</v>
      </c>
      <c r="G29" s="29">
        <v>3302</v>
      </c>
      <c r="H29" s="28">
        <v>23</v>
      </c>
      <c r="I29" s="29">
        <v>3227</v>
      </c>
      <c r="J29" s="28">
        <v>1</v>
      </c>
      <c r="K29" s="29">
        <v>75</v>
      </c>
      <c r="L29" s="28">
        <v>0</v>
      </c>
      <c r="M29" s="29">
        <v>0</v>
      </c>
      <c r="N29" s="28">
        <v>25</v>
      </c>
      <c r="O29" s="29">
        <v>3357</v>
      </c>
      <c r="P29" s="28"/>
      <c r="Q29" s="28">
        <v>1</v>
      </c>
      <c r="R29" s="28"/>
      <c r="S29" s="28"/>
      <c r="T29" s="28"/>
      <c r="U29" s="3"/>
    </row>
    <row r="30" s="3" customFormat="1" ht="43" customHeight="1" spans="1:20">
      <c r="A30" s="26">
        <v>24</v>
      </c>
      <c r="B30" s="27" t="s">
        <v>92</v>
      </c>
      <c r="C30" s="27" t="s">
        <v>93</v>
      </c>
      <c r="D30" s="27" t="s">
        <v>94</v>
      </c>
      <c r="E30" s="27">
        <v>13913882046</v>
      </c>
      <c r="F30" s="28">
        <v>12</v>
      </c>
      <c r="G30" s="29">
        <v>1366.5</v>
      </c>
      <c r="H30" s="28">
        <v>12</v>
      </c>
      <c r="I30" s="29">
        <v>1366.5</v>
      </c>
      <c r="J30" s="28">
        <v>0</v>
      </c>
      <c r="K30" s="29">
        <v>0</v>
      </c>
      <c r="L30" s="28">
        <v>0</v>
      </c>
      <c r="M30" s="29">
        <v>0</v>
      </c>
      <c r="N30" s="28">
        <v>12</v>
      </c>
      <c r="O30" s="29">
        <v>1366.5</v>
      </c>
      <c r="P30" s="28"/>
      <c r="Q30" s="28"/>
      <c r="R30" s="28">
        <v>1</v>
      </c>
      <c r="S30" s="28"/>
      <c r="T30" s="28"/>
    </row>
    <row r="31" s="4" customFormat="1" ht="43" customHeight="1" spans="1:20">
      <c r="A31" s="26">
        <v>25</v>
      </c>
      <c r="B31" s="27" t="s">
        <v>95</v>
      </c>
      <c r="C31" s="27" t="s">
        <v>96</v>
      </c>
      <c r="D31" s="30" t="s">
        <v>97</v>
      </c>
      <c r="E31" s="30">
        <v>15206290715</v>
      </c>
      <c r="F31" s="28">
        <f>H31+J31+L31</f>
        <v>2</v>
      </c>
      <c r="G31" s="29">
        <f>I31+K31+M31</f>
        <v>730</v>
      </c>
      <c r="H31" s="28"/>
      <c r="I31" s="29"/>
      <c r="J31" s="28"/>
      <c r="K31" s="29"/>
      <c r="L31" s="28">
        <v>2</v>
      </c>
      <c r="M31" s="29">
        <v>730</v>
      </c>
      <c r="N31" s="28">
        <v>2</v>
      </c>
      <c r="O31" s="29">
        <v>730</v>
      </c>
      <c r="P31" s="28"/>
      <c r="Q31" s="28"/>
      <c r="R31" s="28"/>
      <c r="S31" s="28"/>
      <c r="T31" s="28"/>
    </row>
    <row r="32" s="3" customFormat="1" ht="43" customHeight="1" spans="1:21">
      <c r="A32" s="26">
        <v>26</v>
      </c>
      <c r="B32" s="27" t="s">
        <v>98</v>
      </c>
      <c r="C32" s="27" t="s">
        <v>99</v>
      </c>
      <c r="D32" s="30" t="s">
        <v>100</v>
      </c>
      <c r="E32" s="30">
        <v>18151338889</v>
      </c>
      <c r="F32" s="28">
        <v>7</v>
      </c>
      <c r="G32" s="29">
        <v>1167.19</v>
      </c>
      <c r="H32" s="28">
        <v>3</v>
      </c>
      <c r="I32" s="29">
        <v>565.19</v>
      </c>
      <c r="J32" s="28">
        <v>4</v>
      </c>
      <c r="K32" s="29">
        <v>602</v>
      </c>
      <c r="L32" s="28">
        <v>0</v>
      </c>
      <c r="M32" s="29">
        <v>0</v>
      </c>
      <c r="N32" s="28">
        <v>20</v>
      </c>
      <c r="O32" s="29">
        <v>4391.39</v>
      </c>
      <c r="P32" s="28"/>
      <c r="Q32" s="28"/>
      <c r="R32" s="28"/>
      <c r="S32" s="28"/>
      <c r="T32" s="28"/>
      <c r="U32" s="4"/>
    </row>
    <row r="33" s="4" customFormat="1" ht="43" customHeight="1" spans="1:20">
      <c r="A33" s="26">
        <v>27</v>
      </c>
      <c r="B33" s="27" t="s">
        <v>101</v>
      </c>
      <c r="C33" s="27" t="s">
        <v>102</v>
      </c>
      <c r="D33" s="27" t="s">
        <v>103</v>
      </c>
      <c r="E33" s="27">
        <v>13862937521</v>
      </c>
      <c r="F33" s="28">
        <f>H33+J33+L33</f>
        <v>2</v>
      </c>
      <c r="G33" s="29">
        <f>I33+K33+M33</f>
        <v>450</v>
      </c>
      <c r="H33" s="28">
        <v>1</v>
      </c>
      <c r="I33" s="29">
        <v>90</v>
      </c>
      <c r="J33" s="28">
        <v>1</v>
      </c>
      <c r="K33" s="29">
        <v>360</v>
      </c>
      <c r="L33" s="28"/>
      <c r="M33" s="29"/>
      <c r="N33" s="28">
        <v>5</v>
      </c>
      <c r="O33" s="29">
        <v>1519</v>
      </c>
      <c r="P33" s="28"/>
      <c r="Q33" s="28"/>
      <c r="R33" s="28"/>
      <c r="S33" s="28"/>
      <c r="T33" s="28"/>
    </row>
    <row r="34" s="4" customFormat="1" ht="43" customHeight="1" spans="1:20">
      <c r="A34" s="26">
        <v>28</v>
      </c>
      <c r="B34" s="27" t="s">
        <v>104</v>
      </c>
      <c r="C34" s="27" t="s">
        <v>105</v>
      </c>
      <c r="D34" s="27" t="s">
        <v>106</v>
      </c>
      <c r="E34" s="30">
        <v>13921675218</v>
      </c>
      <c r="F34" s="28">
        <v>3</v>
      </c>
      <c r="G34" s="29">
        <v>400</v>
      </c>
      <c r="H34" s="28">
        <v>1</v>
      </c>
      <c r="I34" s="29">
        <v>140</v>
      </c>
      <c r="J34" s="28">
        <v>2</v>
      </c>
      <c r="K34" s="29">
        <v>260</v>
      </c>
      <c r="L34" s="28">
        <v>0</v>
      </c>
      <c r="M34" s="29">
        <v>0</v>
      </c>
      <c r="N34" s="28">
        <v>6</v>
      </c>
      <c r="O34" s="29">
        <v>1043</v>
      </c>
      <c r="P34" s="28"/>
      <c r="Q34" s="28"/>
      <c r="R34" s="28"/>
      <c r="S34" s="28"/>
      <c r="T34" s="28"/>
    </row>
    <row r="35" s="4" customFormat="1" ht="43" customHeight="1" spans="1:20">
      <c r="A35" s="26">
        <v>29</v>
      </c>
      <c r="B35" s="27" t="s">
        <v>107</v>
      </c>
      <c r="C35" s="27" t="s">
        <v>108</v>
      </c>
      <c r="D35" s="30" t="s">
        <v>109</v>
      </c>
      <c r="E35" s="30">
        <v>15162861908</v>
      </c>
      <c r="F35" s="28">
        <v>5</v>
      </c>
      <c r="G35" s="29">
        <v>555</v>
      </c>
      <c r="H35" s="28">
        <v>1</v>
      </c>
      <c r="I35" s="29">
        <v>180</v>
      </c>
      <c r="J35" s="28">
        <v>4</v>
      </c>
      <c r="K35" s="29">
        <v>375</v>
      </c>
      <c r="L35" s="28">
        <v>0</v>
      </c>
      <c r="M35" s="29">
        <v>0</v>
      </c>
      <c r="N35" s="28">
        <v>6</v>
      </c>
      <c r="O35" s="29">
        <v>825</v>
      </c>
      <c r="P35" s="28"/>
      <c r="Q35" s="28">
        <v>1</v>
      </c>
      <c r="R35" s="28"/>
      <c r="S35" s="28"/>
      <c r="T35" s="28"/>
    </row>
    <row r="36" s="4" customFormat="1" ht="43" customHeight="1" spans="1:20">
      <c r="A36" s="26">
        <v>30</v>
      </c>
      <c r="B36" s="27" t="s">
        <v>110</v>
      </c>
      <c r="C36" s="27" t="s">
        <v>111</v>
      </c>
      <c r="D36" s="27" t="s">
        <v>112</v>
      </c>
      <c r="E36" s="27">
        <v>13773759775</v>
      </c>
      <c r="F36" s="28">
        <v>4</v>
      </c>
      <c r="G36" s="29">
        <v>1673.0887</v>
      </c>
      <c r="H36" s="28">
        <v>0</v>
      </c>
      <c r="I36" s="29">
        <v>0</v>
      </c>
      <c r="J36" s="28">
        <v>4</v>
      </c>
      <c r="K36" s="29">
        <v>1673.0887</v>
      </c>
      <c r="L36" s="28">
        <v>0</v>
      </c>
      <c r="M36" s="29">
        <v>0</v>
      </c>
      <c r="N36" s="28">
        <v>8</v>
      </c>
      <c r="O36" s="29">
        <v>2218.0887</v>
      </c>
      <c r="P36" s="28"/>
      <c r="Q36" s="28"/>
      <c r="R36" s="28"/>
      <c r="S36" s="28"/>
      <c r="T36" s="28"/>
    </row>
    <row r="37" s="4" customFormat="1" ht="43" customHeight="1" spans="1:20">
      <c r="A37" s="26">
        <v>31</v>
      </c>
      <c r="B37" s="27" t="s">
        <v>113</v>
      </c>
      <c r="C37" s="27" t="s">
        <v>114</v>
      </c>
      <c r="D37" s="27" t="s">
        <v>115</v>
      </c>
      <c r="E37" s="27">
        <v>18151337819</v>
      </c>
      <c r="F37" s="28">
        <f>H37+J37+L37</f>
        <v>1</v>
      </c>
      <c r="G37" s="29">
        <f>I37+K37+M37</f>
        <v>150</v>
      </c>
      <c r="H37" s="28"/>
      <c r="I37" s="29"/>
      <c r="J37" s="28">
        <v>1</v>
      </c>
      <c r="K37" s="29">
        <v>150</v>
      </c>
      <c r="L37" s="28"/>
      <c r="M37" s="29"/>
      <c r="N37" s="28">
        <v>1</v>
      </c>
      <c r="O37" s="29">
        <v>150</v>
      </c>
      <c r="P37" s="28"/>
      <c r="Q37" s="28"/>
      <c r="R37" s="28"/>
      <c r="S37" s="28"/>
      <c r="T37" s="28"/>
    </row>
    <row r="38" s="4" customFormat="1" ht="43" customHeight="1" spans="1:20">
      <c r="A38" s="26">
        <v>32</v>
      </c>
      <c r="B38" s="27" t="s">
        <v>116</v>
      </c>
      <c r="C38" s="27" t="s">
        <v>117</v>
      </c>
      <c r="D38" s="27" t="s">
        <v>118</v>
      </c>
      <c r="E38" s="27">
        <v>13862811224</v>
      </c>
      <c r="F38" s="28">
        <f>H38+J38+L38</f>
        <v>1</v>
      </c>
      <c r="G38" s="29">
        <f>I38+K38+M38</f>
        <v>60</v>
      </c>
      <c r="H38" s="28">
        <v>0</v>
      </c>
      <c r="I38" s="29">
        <v>0</v>
      </c>
      <c r="J38" s="28">
        <v>1</v>
      </c>
      <c r="K38" s="29">
        <v>60</v>
      </c>
      <c r="L38" s="28">
        <v>0</v>
      </c>
      <c r="M38" s="29">
        <v>0</v>
      </c>
      <c r="N38" s="28">
        <v>27</v>
      </c>
      <c r="O38" s="29">
        <v>4402.583703</v>
      </c>
      <c r="P38" s="28"/>
      <c r="Q38" s="28"/>
      <c r="R38" s="28"/>
      <c r="S38" s="28"/>
      <c r="T38" s="28"/>
    </row>
    <row r="39" s="4" customFormat="1" ht="43" customHeight="1" spans="1:20">
      <c r="A39" s="26">
        <v>33</v>
      </c>
      <c r="B39" s="27" t="s">
        <v>119</v>
      </c>
      <c r="C39" s="27" t="s">
        <v>120</v>
      </c>
      <c r="D39" s="27" t="s">
        <v>121</v>
      </c>
      <c r="E39" s="27">
        <v>18862990888</v>
      </c>
      <c r="F39" s="28">
        <f t="shared" ref="F39:F70" si="0">H39+J39+L39</f>
        <v>0</v>
      </c>
      <c r="G39" s="29">
        <f t="shared" ref="G39:G70" si="1">I39+K39+M39</f>
        <v>0</v>
      </c>
      <c r="H39" s="28">
        <v>0</v>
      </c>
      <c r="I39" s="29">
        <v>0</v>
      </c>
      <c r="J39" s="28">
        <v>0</v>
      </c>
      <c r="K39" s="29">
        <v>0</v>
      </c>
      <c r="L39" s="28">
        <v>0</v>
      </c>
      <c r="M39" s="29">
        <v>0</v>
      </c>
      <c r="N39" s="28">
        <v>91</v>
      </c>
      <c r="O39" s="29">
        <v>28076.07404</v>
      </c>
      <c r="P39" s="28"/>
      <c r="Q39" s="28"/>
      <c r="R39" s="28"/>
      <c r="S39" s="28"/>
      <c r="T39" s="28"/>
    </row>
    <row r="40" s="4" customFormat="1" ht="43" customHeight="1" spans="1:20">
      <c r="A40" s="26">
        <v>34</v>
      </c>
      <c r="B40" s="27" t="s">
        <v>122</v>
      </c>
      <c r="C40" s="27" t="s">
        <v>123</v>
      </c>
      <c r="D40" s="27" t="s">
        <v>124</v>
      </c>
      <c r="E40" s="27">
        <v>18115810507</v>
      </c>
      <c r="F40" s="28">
        <f t="shared" si="0"/>
        <v>0</v>
      </c>
      <c r="G40" s="29">
        <f t="shared" si="1"/>
        <v>0</v>
      </c>
      <c r="H40" s="28">
        <v>0</v>
      </c>
      <c r="I40" s="29">
        <v>0</v>
      </c>
      <c r="J40" s="28">
        <v>0</v>
      </c>
      <c r="K40" s="29">
        <v>0</v>
      </c>
      <c r="L40" s="28">
        <v>0</v>
      </c>
      <c r="M40" s="29">
        <v>0</v>
      </c>
      <c r="N40" s="28">
        <v>32</v>
      </c>
      <c r="O40" s="29">
        <v>18339.07976</v>
      </c>
      <c r="P40" s="28"/>
      <c r="Q40" s="28"/>
      <c r="R40" s="28"/>
      <c r="S40" s="28"/>
      <c r="T40" s="28"/>
    </row>
    <row r="41" s="4" customFormat="1" ht="43" customHeight="1" spans="1:20">
      <c r="A41" s="26">
        <v>36</v>
      </c>
      <c r="B41" s="27" t="s">
        <v>125</v>
      </c>
      <c r="C41" s="27" t="s">
        <v>126</v>
      </c>
      <c r="D41" s="27" t="s">
        <v>127</v>
      </c>
      <c r="E41" s="31">
        <v>15951316430</v>
      </c>
      <c r="F41" s="28">
        <f t="shared" si="0"/>
        <v>0</v>
      </c>
      <c r="G41" s="29">
        <f t="shared" si="1"/>
        <v>0</v>
      </c>
      <c r="H41" s="28">
        <v>0</v>
      </c>
      <c r="I41" s="29">
        <v>0</v>
      </c>
      <c r="J41" s="28">
        <v>0</v>
      </c>
      <c r="K41" s="29">
        <v>0</v>
      </c>
      <c r="L41" s="28">
        <v>0</v>
      </c>
      <c r="M41" s="29">
        <v>0</v>
      </c>
      <c r="N41" s="28">
        <v>61</v>
      </c>
      <c r="O41" s="29">
        <v>14901.959594</v>
      </c>
      <c r="P41" s="28"/>
      <c r="Q41" s="28"/>
      <c r="R41" s="28"/>
      <c r="S41" s="28"/>
      <c r="T41" s="28"/>
    </row>
    <row r="42" s="4" customFormat="1" ht="43" customHeight="1" spans="1:20">
      <c r="A42" s="26">
        <v>36</v>
      </c>
      <c r="B42" s="27" t="s">
        <v>128</v>
      </c>
      <c r="C42" s="27" t="s">
        <v>129</v>
      </c>
      <c r="D42" s="27" t="s">
        <v>130</v>
      </c>
      <c r="E42" s="27">
        <v>13485117652</v>
      </c>
      <c r="F42" s="28">
        <f t="shared" si="0"/>
        <v>0</v>
      </c>
      <c r="G42" s="29">
        <f t="shared" si="1"/>
        <v>0</v>
      </c>
      <c r="H42" s="28">
        <v>0</v>
      </c>
      <c r="I42" s="29">
        <v>0</v>
      </c>
      <c r="J42" s="28">
        <v>0</v>
      </c>
      <c r="K42" s="29">
        <v>0</v>
      </c>
      <c r="L42" s="28">
        <v>0</v>
      </c>
      <c r="M42" s="29">
        <v>0</v>
      </c>
      <c r="N42" s="28">
        <v>46</v>
      </c>
      <c r="O42" s="29">
        <v>10419.279729</v>
      </c>
      <c r="P42" s="28"/>
      <c r="Q42" s="28"/>
      <c r="R42" s="28"/>
      <c r="S42" s="28"/>
      <c r="T42" s="28"/>
    </row>
    <row r="43" s="4" customFormat="1" ht="43" customHeight="1" spans="1:20">
      <c r="A43" s="26">
        <v>37</v>
      </c>
      <c r="B43" s="27" t="s">
        <v>131</v>
      </c>
      <c r="C43" s="27" t="s">
        <v>132</v>
      </c>
      <c r="D43" s="27" t="s">
        <v>133</v>
      </c>
      <c r="E43" s="27">
        <v>15862728963</v>
      </c>
      <c r="F43" s="28">
        <f t="shared" si="0"/>
        <v>0</v>
      </c>
      <c r="G43" s="29">
        <f t="shared" si="1"/>
        <v>0</v>
      </c>
      <c r="H43" s="28">
        <v>0</v>
      </c>
      <c r="I43" s="29">
        <v>0</v>
      </c>
      <c r="J43" s="28">
        <v>0</v>
      </c>
      <c r="K43" s="29">
        <v>0</v>
      </c>
      <c r="L43" s="28">
        <v>0</v>
      </c>
      <c r="M43" s="29">
        <v>0</v>
      </c>
      <c r="N43" s="28">
        <v>15</v>
      </c>
      <c r="O43" s="29">
        <v>6267.5814</v>
      </c>
      <c r="P43" s="28"/>
      <c r="Q43" s="28"/>
      <c r="R43" s="28"/>
      <c r="S43" s="28"/>
      <c r="T43" s="28"/>
    </row>
    <row r="44" s="4" customFormat="1" ht="43" customHeight="1" spans="1:20">
      <c r="A44" s="26">
        <v>38</v>
      </c>
      <c r="B44" s="27" t="s">
        <v>134</v>
      </c>
      <c r="C44" s="27" t="s">
        <v>135</v>
      </c>
      <c r="D44" s="30" t="s">
        <v>136</v>
      </c>
      <c r="E44" s="30">
        <v>15950870319</v>
      </c>
      <c r="F44" s="28">
        <f t="shared" si="0"/>
        <v>0</v>
      </c>
      <c r="G44" s="29">
        <f t="shared" si="1"/>
        <v>0</v>
      </c>
      <c r="H44" s="28">
        <v>0</v>
      </c>
      <c r="I44" s="29">
        <v>0</v>
      </c>
      <c r="J44" s="28">
        <v>0</v>
      </c>
      <c r="K44" s="29">
        <v>0</v>
      </c>
      <c r="L44" s="28">
        <v>0</v>
      </c>
      <c r="M44" s="29">
        <v>0</v>
      </c>
      <c r="N44" s="28">
        <v>50</v>
      </c>
      <c r="O44" s="29">
        <v>6259.462232</v>
      </c>
      <c r="P44" s="28"/>
      <c r="Q44" s="28"/>
      <c r="R44" s="28"/>
      <c r="S44" s="28"/>
      <c r="T44" s="28"/>
    </row>
    <row r="45" s="4" customFormat="1" ht="43" customHeight="1" spans="1:20">
      <c r="A45" s="26">
        <v>39</v>
      </c>
      <c r="B45" s="27" t="s">
        <v>137</v>
      </c>
      <c r="C45" s="27" t="s">
        <v>138</v>
      </c>
      <c r="D45" s="27" t="s">
        <v>139</v>
      </c>
      <c r="E45" s="27">
        <v>15301470777</v>
      </c>
      <c r="F45" s="28">
        <f t="shared" si="0"/>
        <v>0</v>
      </c>
      <c r="G45" s="29">
        <f t="shared" si="1"/>
        <v>0</v>
      </c>
      <c r="H45" s="28">
        <v>0</v>
      </c>
      <c r="I45" s="29">
        <v>0</v>
      </c>
      <c r="J45" s="28">
        <v>0</v>
      </c>
      <c r="K45" s="29">
        <v>0</v>
      </c>
      <c r="L45" s="28">
        <v>0</v>
      </c>
      <c r="M45" s="29">
        <v>0</v>
      </c>
      <c r="N45" s="28">
        <v>40</v>
      </c>
      <c r="O45" s="29">
        <v>6193.007259</v>
      </c>
      <c r="P45" s="28"/>
      <c r="Q45" s="28"/>
      <c r="R45" s="28"/>
      <c r="S45" s="28"/>
      <c r="T45" s="28"/>
    </row>
    <row r="46" s="4" customFormat="1" ht="43" customHeight="1" spans="1:20">
      <c r="A46" s="26">
        <v>40</v>
      </c>
      <c r="B46" s="27" t="s">
        <v>140</v>
      </c>
      <c r="C46" s="27" t="s">
        <v>141</v>
      </c>
      <c r="D46" s="27" t="s">
        <v>142</v>
      </c>
      <c r="E46" s="27">
        <v>15301475001</v>
      </c>
      <c r="F46" s="28">
        <f t="shared" si="0"/>
        <v>0</v>
      </c>
      <c r="G46" s="29">
        <f t="shared" si="1"/>
        <v>0</v>
      </c>
      <c r="H46" s="28">
        <v>0</v>
      </c>
      <c r="I46" s="29">
        <v>0</v>
      </c>
      <c r="J46" s="28">
        <v>0</v>
      </c>
      <c r="K46" s="29">
        <v>0</v>
      </c>
      <c r="L46" s="28">
        <v>0</v>
      </c>
      <c r="M46" s="29">
        <v>0</v>
      </c>
      <c r="N46" s="28">
        <v>39</v>
      </c>
      <c r="O46" s="29">
        <v>5820.540372</v>
      </c>
      <c r="P46" s="28"/>
      <c r="Q46" s="28"/>
      <c r="R46" s="28"/>
      <c r="S46" s="28"/>
      <c r="T46" s="28"/>
    </row>
    <row r="47" s="4" customFormat="1" ht="43" customHeight="1" spans="1:20">
      <c r="A47" s="26">
        <v>41</v>
      </c>
      <c r="B47" s="27" t="s">
        <v>143</v>
      </c>
      <c r="C47" s="27" t="s">
        <v>144</v>
      </c>
      <c r="D47" s="27" t="s">
        <v>145</v>
      </c>
      <c r="E47" s="27">
        <v>15262819090</v>
      </c>
      <c r="F47" s="28">
        <f t="shared" si="0"/>
        <v>0</v>
      </c>
      <c r="G47" s="29">
        <f t="shared" si="1"/>
        <v>0</v>
      </c>
      <c r="H47" s="28">
        <v>0</v>
      </c>
      <c r="I47" s="29">
        <v>0</v>
      </c>
      <c r="J47" s="28">
        <v>0</v>
      </c>
      <c r="K47" s="29">
        <v>0</v>
      </c>
      <c r="L47" s="28">
        <v>0</v>
      </c>
      <c r="M47" s="29">
        <v>0</v>
      </c>
      <c r="N47" s="28">
        <v>28</v>
      </c>
      <c r="O47" s="29">
        <v>5737.950874</v>
      </c>
      <c r="P47" s="28"/>
      <c r="Q47" s="28"/>
      <c r="R47" s="28"/>
      <c r="S47" s="28"/>
      <c r="T47" s="28"/>
    </row>
    <row r="48" s="4" customFormat="1" ht="43" customHeight="1" spans="1:20">
      <c r="A48" s="26">
        <v>42</v>
      </c>
      <c r="B48" s="27" t="s">
        <v>146</v>
      </c>
      <c r="C48" s="27" t="s">
        <v>147</v>
      </c>
      <c r="D48" s="30" t="s">
        <v>148</v>
      </c>
      <c r="E48" s="30">
        <v>15371710758</v>
      </c>
      <c r="F48" s="28">
        <f t="shared" si="0"/>
        <v>0</v>
      </c>
      <c r="G48" s="29">
        <f t="shared" si="1"/>
        <v>0</v>
      </c>
      <c r="H48" s="28">
        <v>0</v>
      </c>
      <c r="I48" s="29">
        <v>0</v>
      </c>
      <c r="J48" s="28">
        <v>0</v>
      </c>
      <c r="K48" s="29">
        <v>0</v>
      </c>
      <c r="L48" s="28">
        <v>0</v>
      </c>
      <c r="M48" s="29">
        <v>0</v>
      </c>
      <c r="N48" s="28">
        <v>19</v>
      </c>
      <c r="O48" s="29">
        <v>5231.009272</v>
      </c>
      <c r="P48" s="28"/>
      <c r="Q48" s="28"/>
      <c r="R48" s="28"/>
      <c r="S48" s="28"/>
      <c r="T48" s="28"/>
    </row>
    <row r="49" s="4" customFormat="1" ht="43" customHeight="1" spans="1:16378">
      <c r="A49" s="26">
        <v>43</v>
      </c>
      <c r="B49" s="27" t="s">
        <v>149</v>
      </c>
      <c r="C49" s="27" t="s">
        <v>150</v>
      </c>
      <c r="D49" s="27" t="s">
        <v>151</v>
      </c>
      <c r="E49" s="27">
        <v>13962812600</v>
      </c>
      <c r="F49" s="28">
        <f t="shared" si="0"/>
        <v>0</v>
      </c>
      <c r="G49" s="29">
        <f t="shared" si="1"/>
        <v>0</v>
      </c>
      <c r="H49" s="28">
        <v>0</v>
      </c>
      <c r="I49" s="29">
        <v>0</v>
      </c>
      <c r="J49" s="28">
        <v>0</v>
      </c>
      <c r="K49" s="29">
        <v>0</v>
      </c>
      <c r="L49" s="28">
        <v>0</v>
      </c>
      <c r="M49" s="29">
        <v>0</v>
      </c>
      <c r="N49" s="28">
        <v>37</v>
      </c>
      <c r="O49" s="29">
        <v>5086.33</v>
      </c>
      <c r="P49" s="28"/>
      <c r="Q49" s="28"/>
      <c r="R49" s="28"/>
      <c r="S49" s="28"/>
      <c r="T49" s="28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</row>
    <row r="50" s="4" customFormat="1" ht="43" customHeight="1" spans="1:20">
      <c r="A50" s="26">
        <v>44</v>
      </c>
      <c r="B50" s="27" t="s">
        <v>152</v>
      </c>
      <c r="C50" s="27" t="s">
        <v>153</v>
      </c>
      <c r="D50" s="27" t="s">
        <v>154</v>
      </c>
      <c r="E50" s="27">
        <v>15151391466</v>
      </c>
      <c r="F50" s="28">
        <f t="shared" si="0"/>
        <v>0</v>
      </c>
      <c r="G50" s="29">
        <f t="shared" si="1"/>
        <v>0</v>
      </c>
      <c r="H50" s="28">
        <v>0</v>
      </c>
      <c r="I50" s="29">
        <v>0</v>
      </c>
      <c r="J50" s="28">
        <v>0</v>
      </c>
      <c r="K50" s="29">
        <v>0</v>
      </c>
      <c r="L50" s="28">
        <v>0</v>
      </c>
      <c r="M50" s="29">
        <v>0</v>
      </c>
      <c r="N50" s="28">
        <v>22</v>
      </c>
      <c r="O50" s="29">
        <v>3818.875292</v>
      </c>
      <c r="P50" s="28"/>
      <c r="Q50" s="28"/>
      <c r="R50" s="28"/>
      <c r="S50" s="28"/>
      <c r="T50" s="28"/>
    </row>
    <row r="51" s="4" customFormat="1" ht="43" customHeight="1" spans="1:20">
      <c r="A51" s="26">
        <v>45</v>
      </c>
      <c r="B51" s="27" t="s">
        <v>155</v>
      </c>
      <c r="C51" s="27" t="s">
        <v>156</v>
      </c>
      <c r="D51" s="30" t="s">
        <v>157</v>
      </c>
      <c r="E51" s="30">
        <v>15962800513</v>
      </c>
      <c r="F51" s="28">
        <f t="shared" si="0"/>
        <v>0</v>
      </c>
      <c r="G51" s="29">
        <f t="shared" si="1"/>
        <v>0</v>
      </c>
      <c r="H51" s="28">
        <v>0</v>
      </c>
      <c r="I51" s="29">
        <v>0</v>
      </c>
      <c r="J51" s="28">
        <v>0</v>
      </c>
      <c r="K51" s="29">
        <v>0</v>
      </c>
      <c r="L51" s="28">
        <v>0</v>
      </c>
      <c r="M51" s="29">
        <v>0</v>
      </c>
      <c r="N51" s="28">
        <v>11</v>
      </c>
      <c r="O51" s="29">
        <v>3272.03</v>
      </c>
      <c r="P51" s="28"/>
      <c r="Q51" s="28"/>
      <c r="R51" s="28"/>
      <c r="S51" s="28"/>
      <c r="T51" s="28"/>
    </row>
    <row r="52" s="3" customFormat="1" ht="43" customHeight="1" spans="1:16378">
      <c r="A52" s="26">
        <v>46</v>
      </c>
      <c r="B52" s="27" t="s">
        <v>158</v>
      </c>
      <c r="C52" s="27" t="s">
        <v>159</v>
      </c>
      <c r="D52" s="27" t="s">
        <v>160</v>
      </c>
      <c r="E52" s="27">
        <v>13773800561</v>
      </c>
      <c r="F52" s="28">
        <f t="shared" si="0"/>
        <v>0</v>
      </c>
      <c r="G52" s="29">
        <f t="shared" si="1"/>
        <v>0</v>
      </c>
      <c r="H52" s="28">
        <v>0</v>
      </c>
      <c r="I52" s="29">
        <v>0</v>
      </c>
      <c r="J52" s="28">
        <v>0</v>
      </c>
      <c r="K52" s="29">
        <v>0</v>
      </c>
      <c r="L52" s="28">
        <v>0</v>
      </c>
      <c r="M52" s="29">
        <v>0</v>
      </c>
      <c r="N52" s="28">
        <v>15</v>
      </c>
      <c r="O52" s="29">
        <v>2695.613442</v>
      </c>
      <c r="P52" s="28"/>
      <c r="Q52" s="28"/>
      <c r="R52" s="28"/>
      <c r="S52" s="28"/>
      <c r="T52" s="28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</row>
    <row r="53" s="4" customFormat="1" ht="43" customHeight="1" spans="1:20">
      <c r="A53" s="26">
        <v>47</v>
      </c>
      <c r="B53" s="27" t="s">
        <v>161</v>
      </c>
      <c r="C53" s="27" t="s">
        <v>162</v>
      </c>
      <c r="D53" s="27" t="s">
        <v>163</v>
      </c>
      <c r="E53" s="27">
        <v>13921457711</v>
      </c>
      <c r="F53" s="28">
        <f t="shared" si="0"/>
        <v>0</v>
      </c>
      <c r="G53" s="29">
        <f t="shared" si="1"/>
        <v>0</v>
      </c>
      <c r="H53" s="28">
        <v>0</v>
      </c>
      <c r="I53" s="29">
        <v>0</v>
      </c>
      <c r="J53" s="28">
        <v>0</v>
      </c>
      <c r="K53" s="29">
        <v>0</v>
      </c>
      <c r="L53" s="28">
        <v>0</v>
      </c>
      <c r="M53" s="29">
        <v>0</v>
      </c>
      <c r="N53" s="28">
        <v>17</v>
      </c>
      <c r="O53" s="29">
        <v>2688.7492</v>
      </c>
      <c r="P53" s="28"/>
      <c r="Q53" s="28"/>
      <c r="R53" s="28"/>
      <c r="S53" s="28"/>
      <c r="T53" s="28"/>
    </row>
    <row r="54" s="3" customFormat="1" ht="43" customHeight="1" spans="1:16378">
      <c r="A54" s="26">
        <v>48</v>
      </c>
      <c r="B54" s="27" t="s">
        <v>164</v>
      </c>
      <c r="C54" s="27" t="s">
        <v>165</v>
      </c>
      <c r="D54" s="27" t="s">
        <v>166</v>
      </c>
      <c r="E54" s="27">
        <v>15206273956</v>
      </c>
      <c r="F54" s="28">
        <f t="shared" si="0"/>
        <v>0</v>
      </c>
      <c r="G54" s="29">
        <f t="shared" si="1"/>
        <v>0</v>
      </c>
      <c r="H54" s="28">
        <v>0</v>
      </c>
      <c r="I54" s="29">
        <v>0</v>
      </c>
      <c r="J54" s="28">
        <v>0</v>
      </c>
      <c r="K54" s="29">
        <v>0</v>
      </c>
      <c r="L54" s="28">
        <v>0</v>
      </c>
      <c r="M54" s="29">
        <v>0</v>
      </c>
      <c r="N54" s="28">
        <v>15</v>
      </c>
      <c r="O54" s="29">
        <v>2631.2759</v>
      </c>
      <c r="P54" s="28"/>
      <c r="Q54" s="28"/>
      <c r="R54" s="28"/>
      <c r="S54" s="28"/>
      <c r="T54" s="28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</row>
    <row r="55" s="4" customFormat="1" ht="43" customHeight="1" spans="1:20">
      <c r="A55" s="26">
        <v>49</v>
      </c>
      <c r="B55" s="27" t="s">
        <v>167</v>
      </c>
      <c r="C55" s="27" t="s">
        <v>168</v>
      </c>
      <c r="D55" s="27" t="s">
        <v>169</v>
      </c>
      <c r="E55" s="27">
        <v>15371736602</v>
      </c>
      <c r="F55" s="28">
        <f t="shared" si="0"/>
        <v>0</v>
      </c>
      <c r="G55" s="29">
        <f t="shared" si="1"/>
        <v>0</v>
      </c>
      <c r="H55" s="28">
        <v>0</v>
      </c>
      <c r="I55" s="29">
        <v>0</v>
      </c>
      <c r="J55" s="28">
        <v>0</v>
      </c>
      <c r="K55" s="29">
        <v>0</v>
      </c>
      <c r="L55" s="28">
        <v>0</v>
      </c>
      <c r="M55" s="29">
        <v>0</v>
      </c>
      <c r="N55" s="28">
        <v>9</v>
      </c>
      <c r="O55" s="29">
        <v>1872.70559</v>
      </c>
      <c r="P55" s="28"/>
      <c r="Q55" s="28"/>
      <c r="R55" s="28"/>
      <c r="S55" s="28"/>
      <c r="T55" s="28"/>
    </row>
    <row r="56" s="3" customFormat="1" ht="43" customHeight="1" spans="1:16378">
      <c r="A56" s="26">
        <v>50</v>
      </c>
      <c r="B56" s="27" t="s">
        <v>170</v>
      </c>
      <c r="C56" s="27" t="s">
        <v>171</v>
      </c>
      <c r="D56" s="27" t="s">
        <v>172</v>
      </c>
      <c r="E56" s="27">
        <v>15851331693</v>
      </c>
      <c r="F56" s="28">
        <f t="shared" si="0"/>
        <v>0</v>
      </c>
      <c r="G56" s="29">
        <f t="shared" si="1"/>
        <v>0</v>
      </c>
      <c r="H56" s="28">
        <v>0</v>
      </c>
      <c r="I56" s="29">
        <v>0</v>
      </c>
      <c r="J56" s="28">
        <v>0</v>
      </c>
      <c r="K56" s="29">
        <v>0</v>
      </c>
      <c r="L56" s="28">
        <v>0</v>
      </c>
      <c r="M56" s="29">
        <v>0</v>
      </c>
      <c r="N56" s="28">
        <v>17</v>
      </c>
      <c r="O56" s="29">
        <v>1867.486425</v>
      </c>
      <c r="P56" s="28"/>
      <c r="Q56" s="28"/>
      <c r="R56" s="28"/>
      <c r="S56" s="28"/>
      <c r="T56" s="28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</row>
    <row r="57" s="4" customFormat="1" ht="43" customHeight="1" spans="1:20">
      <c r="A57" s="26">
        <v>51</v>
      </c>
      <c r="B57" s="27" t="s">
        <v>173</v>
      </c>
      <c r="C57" s="27" t="s">
        <v>174</v>
      </c>
      <c r="D57" s="30" t="s">
        <v>175</v>
      </c>
      <c r="E57" s="30">
        <v>17706297875</v>
      </c>
      <c r="F57" s="28">
        <f t="shared" si="0"/>
        <v>0</v>
      </c>
      <c r="G57" s="29">
        <f t="shared" si="1"/>
        <v>0</v>
      </c>
      <c r="H57" s="28"/>
      <c r="I57" s="29"/>
      <c r="J57" s="28"/>
      <c r="K57" s="29"/>
      <c r="L57" s="28"/>
      <c r="M57" s="29"/>
      <c r="N57" s="28">
        <v>5</v>
      </c>
      <c r="O57" s="29">
        <v>1858</v>
      </c>
      <c r="P57" s="28"/>
      <c r="Q57" s="28"/>
      <c r="R57" s="28"/>
      <c r="S57" s="28"/>
      <c r="T57" s="28"/>
    </row>
    <row r="58" s="3" customFormat="1" ht="43" customHeight="1" spans="1:16378">
      <c r="A58" s="26">
        <v>52</v>
      </c>
      <c r="B58" s="27" t="s">
        <v>176</v>
      </c>
      <c r="C58" s="27" t="s">
        <v>177</v>
      </c>
      <c r="D58" s="30" t="s">
        <v>178</v>
      </c>
      <c r="E58" s="30">
        <v>18262505354</v>
      </c>
      <c r="F58" s="28">
        <f t="shared" si="0"/>
        <v>0</v>
      </c>
      <c r="G58" s="29">
        <f t="shared" si="1"/>
        <v>0</v>
      </c>
      <c r="H58" s="28">
        <v>0</v>
      </c>
      <c r="I58" s="29">
        <v>0</v>
      </c>
      <c r="J58" s="28">
        <v>0</v>
      </c>
      <c r="K58" s="29">
        <v>0</v>
      </c>
      <c r="L58" s="28">
        <v>0</v>
      </c>
      <c r="M58" s="29">
        <v>0</v>
      </c>
      <c r="N58" s="28">
        <v>3</v>
      </c>
      <c r="O58" s="29">
        <v>1690.6</v>
      </c>
      <c r="P58" s="28"/>
      <c r="Q58" s="28"/>
      <c r="R58" s="28"/>
      <c r="S58" s="28"/>
      <c r="T58" s="28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</row>
    <row r="59" s="4" customFormat="1" ht="43" customHeight="1" spans="1:16371">
      <c r="A59" s="26">
        <v>53</v>
      </c>
      <c r="B59" s="27" t="s">
        <v>179</v>
      </c>
      <c r="C59" s="27" t="s">
        <v>180</v>
      </c>
      <c r="D59" s="30" t="s">
        <v>181</v>
      </c>
      <c r="E59" s="30">
        <v>18851410733</v>
      </c>
      <c r="F59" s="28">
        <f t="shared" si="0"/>
        <v>0</v>
      </c>
      <c r="G59" s="29">
        <f t="shared" si="1"/>
        <v>0</v>
      </c>
      <c r="H59" s="28">
        <v>0</v>
      </c>
      <c r="I59" s="29">
        <v>0</v>
      </c>
      <c r="J59" s="28">
        <v>0</v>
      </c>
      <c r="K59" s="29">
        <v>0</v>
      </c>
      <c r="L59" s="28">
        <v>0</v>
      </c>
      <c r="M59" s="29">
        <v>0</v>
      </c>
      <c r="N59" s="28">
        <v>11</v>
      </c>
      <c r="O59" s="29">
        <v>1643.325</v>
      </c>
      <c r="P59" s="28"/>
      <c r="Q59" s="28"/>
      <c r="R59" s="28"/>
      <c r="S59" s="28"/>
      <c r="T59" s="28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</row>
    <row r="60" s="4" customFormat="1" ht="43" customHeight="1" spans="1:20">
      <c r="A60" s="26">
        <v>54</v>
      </c>
      <c r="B60" s="27" t="s">
        <v>182</v>
      </c>
      <c r="C60" s="27" t="s">
        <v>183</v>
      </c>
      <c r="D60" s="27" t="s">
        <v>184</v>
      </c>
      <c r="E60" s="27">
        <v>15151315797</v>
      </c>
      <c r="F60" s="28">
        <f t="shared" si="0"/>
        <v>0</v>
      </c>
      <c r="G60" s="29">
        <f t="shared" si="1"/>
        <v>0</v>
      </c>
      <c r="H60" s="28">
        <v>0</v>
      </c>
      <c r="I60" s="29">
        <v>0</v>
      </c>
      <c r="J60" s="28">
        <v>0</v>
      </c>
      <c r="K60" s="29">
        <v>0</v>
      </c>
      <c r="L60" s="28">
        <v>0</v>
      </c>
      <c r="M60" s="29">
        <v>0</v>
      </c>
      <c r="N60" s="28">
        <v>9</v>
      </c>
      <c r="O60" s="29">
        <v>1615.6</v>
      </c>
      <c r="P60" s="28"/>
      <c r="Q60" s="28"/>
      <c r="R60" s="28"/>
      <c r="S60" s="28"/>
      <c r="T60" s="28"/>
    </row>
    <row r="61" s="4" customFormat="1" ht="43" customHeight="1" spans="1:16371">
      <c r="A61" s="26">
        <v>55</v>
      </c>
      <c r="B61" s="27" t="s">
        <v>185</v>
      </c>
      <c r="C61" s="27" t="s">
        <v>186</v>
      </c>
      <c r="D61" s="27" t="s">
        <v>187</v>
      </c>
      <c r="E61" s="27">
        <v>13584720066</v>
      </c>
      <c r="F61" s="28">
        <f t="shared" si="0"/>
        <v>0</v>
      </c>
      <c r="G61" s="29">
        <f t="shared" si="1"/>
        <v>0</v>
      </c>
      <c r="H61" s="28">
        <v>0</v>
      </c>
      <c r="I61" s="29">
        <v>0</v>
      </c>
      <c r="J61" s="28">
        <v>0</v>
      </c>
      <c r="K61" s="29">
        <v>0</v>
      </c>
      <c r="L61" s="28">
        <v>0</v>
      </c>
      <c r="M61" s="29">
        <v>0</v>
      </c>
      <c r="N61" s="28">
        <v>7</v>
      </c>
      <c r="O61" s="29">
        <v>1466.14</v>
      </c>
      <c r="P61" s="28"/>
      <c r="Q61" s="28"/>
      <c r="R61" s="28"/>
      <c r="S61" s="28"/>
      <c r="T61" s="28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</row>
    <row r="62" s="4" customFormat="1" ht="43" customHeight="1" spans="1:16378">
      <c r="A62" s="26">
        <v>56</v>
      </c>
      <c r="B62" s="27" t="s">
        <v>188</v>
      </c>
      <c r="C62" s="27" t="s">
        <v>189</v>
      </c>
      <c r="D62" s="27" t="s">
        <v>190</v>
      </c>
      <c r="E62" s="27">
        <v>13861961599</v>
      </c>
      <c r="F62" s="28">
        <f t="shared" si="0"/>
        <v>0</v>
      </c>
      <c r="G62" s="29">
        <f t="shared" si="1"/>
        <v>0</v>
      </c>
      <c r="H62" s="28">
        <v>0</v>
      </c>
      <c r="I62" s="29">
        <v>0</v>
      </c>
      <c r="J62" s="28">
        <v>0</v>
      </c>
      <c r="K62" s="29">
        <v>0</v>
      </c>
      <c r="L62" s="28">
        <v>0</v>
      </c>
      <c r="M62" s="29">
        <v>0</v>
      </c>
      <c r="N62" s="28">
        <v>8</v>
      </c>
      <c r="O62" s="29">
        <v>1295.672234</v>
      </c>
      <c r="P62" s="28"/>
      <c r="Q62" s="28"/>
      <c r="R62" s="28"/>
      <c r="S62" s="28"/>
      <c r="T62" s="28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</row>
    <row r="63" s="3" customFormat="1" ht="43" customHeight="1" spans="1:16378">
      <c r="A63" s="26">
        <v>57</v>
      </c>
      <c r="B63" s="27" t="s">
        <v>191</v>
      </c>
      <c r="C63" s="27" t="s">
        <v>192</v>
      </c>
      <c r="D63" s="27" t="s">
        <v>193</v>
      </c>
      <c r="E63" s="27">
        <v>18806297798</v>
      </c>
      <c r="F63" s="28">
        <f t="shared" si="0"/>
        <v>0</v>
      </c>
      <c r="G63" s="29">
        <f t="shared" si="1"/>
        <v>0</v>
      </c>
      <c r="H63" s="28">
        <v>0</v>
      </c>
      <c r="I63" s="29">
        <v>0</v>
      </c>
      <c r="J63" s="28">
        <v>0</v>
      </c>
      <c r="K63" s="29">
        <v>0</v>
      </c>
      <c r="L63" s="28">
        <v>0</v>
      </c>
      <c r="M63" s="29">
        <v>0</v>
      </c>
      <c r="N63" s="28">
        <v>8</v>
      </c>
      <c r="O63" s="29">
        <v>1160.5</v>
      </c>
      <c r="P63" s="28"/>
      <c r="Q63" s="28"/>
      <c r="R63" s="28"/>
      <c r="S63" s="28"/>
      <c r="T63" s="28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</row>
    <row r="64" s="4" customFormat="1" ht="43" customHeight="1" spans="1:16378">
      <c r="A64" s="26">
        <v>58</v>
      </c>
      <c r="B64" s="27" t="s">
        <v>194</v>
      </c>
      <c r="C64" s="27" t="s">
        <v>195</v>
      </c>
      <c r="D64" s="27" t="s">
        <v>196</v>
      </c>
      <c r="E64" s="27">
        <v>15370932235</v>
      </c>
      <c r="F64" s="28">
        <f t="shared" si="0"/>
        <v>0</v>
      </c>
      <c r="G64" s="29">
        <f t="shared" si="1"/>
        <v>0</v>
      </c>
      <c r="H64" s="28">
        <v>0</v>
      </c>
      <c r="I64" s="29">
        <v>0</v>
      </c>
      <c r="J64" s="28">
        <v>0</v>
      </c>
      <c r="K64" s="29">
        <v>0</v>
      </c>
      <c r="L64" s="28">
        <v>0</v>
      </c>
      <c r="M64" s="29">
        <v>0</v>
      </c>
      <c r="N64" s="28">
        <v>5</v>
      </c>
      <c r="O64" s="29">
        <v>959.16</v>
      </c>
      <c r="P64" s="28"/>
      <c r="Q64" s="28"/>
      <c r="R64" s="28"/>
      <c r="S64" s="28"/>
      <c r="T64" s="28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</row>
    <row r="65" s="4" customFormat="1" ht="43" customHeight="1" spans="1:20">
      <c r="A65" s="31">
        <v>59</v>
      </c>
      <c r="B65" s="27" t="s">
        <v>197</v>
      </c>
      <c r="C65" s="27" t="s">
        <v>198</v>
      </c>
      <c r="D65" s="27" t="s">
        <v>199</v>
      </c>
      <c r="E65" s="27">
        <v>13813736163</v>
      </c>
      <c r="F65" s="28">
        <f t="shared" si="0"/>
        <v>0</v>
      </c>
      <c r="G65" s="29">
        <f t="shared" si="1"/>
        <v>0</v>
      </c>
      <c r="H65" s="28"/>
      <c r="I65" s="29"/>
      <c r="J65" s="28"/>
      <c r="K65" s="29"/>
      <c r="L65" s="28"/>
      <c r="M65" s="29"/>
      <c r="N65" s="28">
        <v>7</v>
      </c>
      <c r="O65" s="29">
        <v>620.4</v>
      </c>
      <c r="P65" s="28"/>
      <c r="Q65" s="28"/>
      <c r="R65" s="28"/>
      <c r="S65" s="28"/>
      <c r="T65" s="28"/>
    </row>
    <row r="66" s="4" customFormat="1" ht="43" customHeight="1" spans="1:20">
      <c r="A66" s="31">
        <v>60</v>
      </c>
      <c r="B66" s="27" t="s">
        <v>200</v>
      </c>
      <c r="C66" s="27" t="s">
        <v>201</v>
      </c>
      <c r="D66" s="30" t="s">
        <v>199</v>
      </c>
      <c r="E66" s="30">
        <v>13813736163</v>
      </c>
      <c r="F66" s="28">
        <f t="shared" si="0"/>
        <v>0</v>
      </c>
      <c r="G66" s="29">
        <f t="shared" si="1"/>
        <v>0</v>
      </c>
      <c r="H66" s="28"/>
      <c r="I66" s="29"/>
      <c r="J66" s="28"/>
      <c r="K66" s="29"/>
      <c r="L66" s="28"/>
      <c r="M66" s="29"/>
      <c r="N66" s="28">
        <v>3</v>
      </c>
      <c r="O66" s="29">
        <v>480</v>
      </c>
      <c r="P66" s="28"/>
      <c r="Q66" s="28"/>
      <c r="R66" s="28"/>
      <c r="S66" s="28"/>
      <c r="T66" s="28"/>
    </row>
    <row r="67" s="4" customFormat="1" ht="43" customHeight="1" spans="1:20">
      <c r="A67" s="26">
        <v>61</v>
      </c>
      <c r="B67" s="27" t="s">
        <v>202</v>
      </c>
      <c r="C67" s="27" t="s">
        <v>203</v>
      </c>
      <c r="D67" s="27" t="s">
        <v>204</v>
      </c>
      <c r="E67" s="27">
        <v>15005182114</v>
      </c>
      <c r="F67" s="28">
        <f t="shared" si="0"/>
        <v>0</v>
      </c>
      <c r="G67" s="29">
        <f t="shared" si="1"/>
        <v>0</v>
      </c>
      <c r="H67" s="28"/>
      <c r="I67" s="29"/>
      <c r="J67" s="28"/>
      <c r="K67" s="29"/>
      <c r="L67" s="28"/>
      <c r="M67" s="29"/>
      <c r="N67" s="28">
        <v>2</v>
      </c>
      <c r="O67" s="29">
        <v>415</v>
      </c>
      <c r="P67" s="28"/>
      <c r="Q67" s="28"/>
      <c r="R67" s="28"/>
      <c r="S67" s="28"/>
      <c r="T67" s="28"/>
    </row>
    <row r="68" s="4" customFormat="1" ht="43" customHeight="1" spans="1:20">
      <c r="A68" s="26">
        <v>62</v>
      </c>
      <c r="B68" s="27" t="s">
        <v>205</v>
      </c>
      <c r="C68" s="27" t="s">
        <v>206</v>
      </c>
      <c r="D68" s="30" t="s">
        <v>207</v>
      </c>
      <c r="E68" s="30">
        <v>13806279992</v>
      </c>
      <c r="F68" s="28">
        <f t="shared" si="0"/>
        <v>0</v>
      </c>
      <c r="G68" s="29">
        <f t="shared" si="1"/>
        <v>0</v>
      </c>
      <c r="H68" s="28">
        <v>0</v>
      </c>
      <c r="I68" s="29">
        <v>0</v>
      </c>
      <c r="J68" s="28">
        <v>0</v>
      </c>
      <c r="K68" s="29">
        <v>0</v>
      </c>
      <c r="L68" s="28">
        <v>0</v>
      </c>
      <c r="M68" s="29">
        <v>0</v>
      </c>
      <c r="N68" s="28">
        <v>2</v>
      </c>
      <c r="O68" s="29">
        <v>356.11528</v>
      </c>
      <c r="P68" s="28"/>
      <c r="Q68" s="28"/>
      <c r="R68" s="28"/>
      <c r="S68" s="28"/>
      <c r="T68" s="28"/>
    </row>
    <row r="69" s="3" customFormat="1" ht="43" customHeight="1" spans="1:16378">
      <c r="A69" s="26">
        <v>63</v>
      </c>
      <c r="B69" s="27" t="s">
        <v>208</v>
      </c>
      <c r="C69" s="27" t="s">
        <v>209</v>
      </c>
      <c r="D69" s="27" t="s">
        <v>210</v>
      </c>
      <c r="E69" s="31">
        <v>15850499090</v>
      </c>
      <c r="F69" s="28">
        <f t="shared" si="0"/>
        <v>0</v>
      </c>
      <c r="G69" s="29">
        <f t="shared" si="1"/>
        <v>0</v>
      </c>
      <c r="H69" s="28">
        <v>0</v>
      </c>
      <c r="I69" s="29">
        <v>0</v>
      </c>
      <c r="J69" s="28">
        <v>0</v>
      </c>
      <c r="K69" s="29">
        <v>0</v>
      </c>
      <c r="L69" s="28">
        <v>0</v>
      </c>
      <c r="M69" s="29">
        <v>0</v>
      </c>
      <c r="N69" s="28">
        <v>5</v>
      </c>
      <c r="O69" s="29">
        <v>342.824888</v>
      </c>
      <c r="P69" s="28"/>
      <c r="Q69" s="28"/>
      <c r="R69" s="28"/>
      <c r="S69" s="28"/>
      <c r="T69" s="28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  <c r="WVG69" s="4"/>
      <c r="WVH69" s="4"/>
      <c r="WVI69" s="4"/>
      <c r="WVJ69" s="4"/>
      <c r="WVK69" s="4"/>
      <c r="WVL69" s="4"/>
      <c r="WVM69" s="4"/>
      <c r="WVN69" s="4"/>
      <c r="WVO69" s="4"/>
      <c r="WVP69" s="4"/>
      <c r="WVQ69" s="4"/>
      <c r="WVR69" s="4"/>
      <c r="WVS69" s="4"/>
      <c r="WVT69" s="4"/>
      <c r="WVU69" s="4"/>
      <c r="WVV69" s="4"/>
      <c r="WVW69" s="4"/>
      <c r="WVX69" s="4"/>
      <c r="WVY69" s="4"/>
      <c r="WVZ69" s="4"/>
      <c r="WWA69" s="4"/>
      <c r="WWB69" s="4"/>
      <c r="WWC69" s="4"/>
      <c r="WWD69" s="4"/>
      <c r="WWE69" s="4"/>
      <c r="WWF69" s="4"/>
      <c r="WWG69" s="4"/>
      <c r="WWH69" s="4"/>
      <c r="WWI69" s="4"/>
      <c r="WWJ69" s="4"/>
      <c r="WWK69" s="4"/>
      <c r="WWL69" s="4"/>
      <c r="WWM69" s="4"/>
      <c r="WWN69" s="4"/>
      <c r="WWO69" s="4"/>
      <c r="WWP69" s="4"/>
      <c r="WWQ69" s="4"/>
      <c r="WWR69" s="4"/>
      <c r="WWS69" s="4"/>
      <c r="WWT69" s="4"/>
      <c r="WWU69" s="4"/>
      <c r="WWV69" s="4"/>
      <c r="WWW69" s="4"/>
      <c r="WWX69" s="4"/>
      <c r="WWY69" s="4"/>
      <c r="WWZ69" s="4"/>
      <c r="WXA69" s="4"/>
      <c r="WXB69" s="4"/>
      <c r="WXC69" s="4"/>
      <c r="WXD69" s="4"/>
      <c r="WXE69" s="4"/>
      <c r="WXF69" s="4"/>
      <c r="WXG69" s="4"/>
      <c r="WXH69" s="4"/>
      <c r="WXI69" s="4"/>
      <c r="WXJ69" s="4"/>
      <c r="WXK69" s="4"/>
      <c r="WXL69" s="4"/>
      <c r="WXM69" s="4"/>
      <c r="WXN69" s="4"/>
      <c r="WXO69" s="4"/>
      <c r="WXP69" s="4"/>
      <c r="WXQ69" s="4"/>
      <c r="WXR69" s="4"/>
      <c r="WXS69" s="4"/>
      <c r="WXT69" s="4"/>
      <c r="WXU69" s="4"/>
      <c r="WXV69" s="4"/>
      <c r="WXW69" s="4"/>
      <c r="WXX69" s="4"/>
      <c r="WXY69" s="4"/>
      <c r="WXZ69" s="4"/>
      <c r="WYA69" s="4"/>
      <c r="WYB69" s="4"/>
      <c r="WYC69" s="4"/>
      <c r="WYD69" s="4"/>
      <c r="WYE69" s="4"/>
      <c r="WYF69" s="4"/>
      <c r="WYG69" s="4"/>
      <c r="WYH69" s="4"/>
      <c r="WYI69" s="4"/>
      <c r="WYJ69" s="4"/>
      <c r="WYK69" s="4"/>
      <c r="WYL69" s="4"/>
      <c r="WYM69" s="4"/>
      <c r="WYN69" s="4"/>
      <c r="WYO69" s="4"/>
      <c r="WYP69" s="4"/>
      <c r="WYQ69" s="4"/>
      <c r="WYR69" s="4"/>
      <c r="WYS69" s="4"/>
      <c r="WYT69" s="4"/>
      <c r="WYU69" s="4"/>
      <c r="WYV69" s="4"/>
      <c r="WYW69" s="4"/>
      <c r="WYX69" s="4"/>
      <c r="WYY69" s="4"/>
      <c r="WYZ69" s="4"/>
      <c r="WZA69" s="4"/>
      <c r="WZB69" s="4"/>
      <c r="WZC69" s="4"/>
      <c r="WZD69" s="4"/>
      <c r="WZE69" s="4"/>
      <c r="WZF69" s="4"/>
      <c r="WZG69" s="4"/>
      <c r="WZH69" s="4"/>
      <c r="WZI69" s="4"/>
      <c r="WZJ69" s="4"/>
      <c r="WZK69" s="4"/>
      <c r="WZL69" s="4"/>
      <c r="WZM69" s="4"/>
      <c r="WZN69" s="4"/>
      <c r="WZO69" s="4"/>
      <c r="WZP69" s="4"/>
      <c r="WZQ69" s="4"/>
      <c r="WZR69" s="4"/>
      <c r="WZS69" s="4"/>
      <c r="WZT69" s="4"/>
      <c r="WZU69" s="4"/>
      <c r="WZV69" s="4"/>
      <c r="WZW69" s="4"/>
      <c r="WZX69" s="4"/>
      <c r="WZY69" s="4"/>
      <c r="WZZ69" s="4"/>
      <c r="XAA69" s="4"/>
      <c r="XAB69" s="4"/>
      <c r="XAC69" s="4"/>
      <c r="XAD69" s="4"/>
      <c r="XAE69" s="4"/>
      <c r="XAF69" s="4"/>
      <c r="XAG69" s="4"/>
      <c r="XAH69" s="4"/>
      <c r="XAI69" s="4"/>
      <c r="XAJ69" s="4"/>
      <c r="XAK69" s="4"/>
      <c r="XAL69" s="4"/>
      <c r="XAM69" s="4"/>
      <c r="XAN69" s="4"/>
      <c r="XAO69" s="4"/>
      <c r="XAP69" s="4"/>
      <c r="XAQ69" s="4"/>
      <c r="XAR69" s="4"/>
      <c r="XAS69" s="4"/>
      <c r="XAT69" s="4"/>
      <c r="XAU69" s="4"/>
      <c r="XAV69" s="4"/>
      <c r="XAW69" s="4"/>
      <c r="XAX69" s="4"/>
      <c r="XAY69" s="4"/>
      <c r="XAZ69" s="4"/>
      <c r="XBA69" s="4"/>
      <c r="XBB69" s="4"/>
      <c r="XBC69" s="4"/>
      <c r="XBD69" s="4"/>
      <c r="XBE69" s="4"/>
      <c r="XBF69" s="4"/>
      <c r="XBG69" s="4"/>
      <c r="XBH69" s="4"/>
      <c r="XBI69" s="4"/>
      <c r="XBJ69" s="4"/>
      <c r="XBK69" s="4"/>
      <c r="XBL69" s="4"/>
      <c r="XBM69" s="4"/>
      <c r="XBN69" s="4"/>
      <c r="XBO69" s="4"/>
      <c r="XBP69" s="4"/>
      <c r="XBQ69" s="4"/>
      <c r="XBR69" s="4"/>
      <c r="XBS69" s="4"/>
      <c r="XBT69" s="4"/>
      <c r="XBU69" s="4"/>
      <c r="XBV69" s="4"/>
      <c r="XBW69" s="4"/>
      <c r="XBX69" s="4"/>
      <c r="XBY69" s="4"/>
      <c r="XBZ69" s="4"/>
      <c r="XCA69" s="4"/>
      <c r="XCB69" s="4"/>
      <c r="XCC69" s="4"/>
      <c r="XCD69" s="4"/>
      <c r="XCE69" s="4"/>
      <c r="XCF69" s="4"/>
      <c r="XCG69" s="4"/>
      <c r="XCH69" s="4"/>
      <c r="XCI69" s="4"/>
      <c r="XCJ69" s="4"/>
      <c r="XCK69" s="4"/>
      <c r="XCL69" s="4"/>
      <c r="XCM69" s="4"/>
      <c r="XCN69" s="4"/>
      <c r="XCO69" s="4"/>
      <c r="XCP69" s="4"/>
      <c r="XCQ69" s="4"/>
      <c r="XCR69" s="4"/>
      <c r="XCS69" s="4"/>
      <c r="XCT69" s="4"/>
      <c r="XCU69" s="4"/>
      <c r="XCV69" s="4"/>
      <c r="XCW69" s="4"/>
      <c r="XCX69" s="4"/>
      <c r="XCY69" s="4"/>
      <c r="XCZ69" s="4"/>
      <c r="XDA69" s="4"/>
      <c r="XDB69" s="4"/>
      <c r="XDC69" s="4"/>
      <c r="XDD69" s="4"/>
      <c r="XDE69" s="4"/>
      <c r="XDF69" s="4"/>
      <c r="XDG69" s="4"/>
      <c r="XDH69" s="4"/>
      <c r="XDI69" s="4"/>
      <c r="XDJ69" s="4"/>
      <c r="XDK69" s="4"/>
      <c r="XDL69" s="4"/>
      <c r="XDM69" s="4"/>
      <c r="XDN69" s="4"/>
      <c r="XDO69" s="4"/>
      <c r="XDP69" s="4"/>
      <c r="XDQ69" s="4"/>
      <c r="XDR69" s="4"/>
      <c r="XDS69" s="4"/>
      <c r="XDT69" s="4"/>
      <c r="XDU69" s="4"/>
      <c r="XDV69" s="4"/>
      <c r="XDW69" s="4"/>
      <c r="XDX69" s="4"/>
      <c r="XDY69" s="4"/>
      <c r="XDZ69" s="4"/>
      <c r="XEA69" s="4"/>
      <c r="XEB69" s="4"/>
      <c r="XEC69" s="4"/>
      <c r="XED69" s="4"/>
      <c r="XEE69" s="4"/>
      <c r="XEF69" s="4"/>
      <c r="XEG69" s="4"/>
      <c r="XEH69" s="4"/>
      <c r="XEI69" s="4"/>
      <c r="XEJ69" s="4"/>
      <c r="XEK69" s="4"/>
      <c r="XEL69" s="4"/>
      <c r="XEM69" s="4"/>
      <c r="XEN69" s="4"/>
      <c r="XEO69" s="4"/>
      <c r="XEP69" s="4"/>
      <c r="XEQ69" s="4"/>
      <c r="XER69" s="4"/>
      <c r="XES69" s="4"/>
      <c r="XET69" s="4"/>
      <c r="XEU69" s="4"/>
      <c r="XEV69" s="4"/>
      <c r="XEW69" s="4"/>
      <c r="XEX69" s="4"/>
    </row>
    <row r="70" s="3" customFormat="1" ht="43" customHeight="1" spans="1:16378">
      <c r="A70" s="26">
        <v>64</v>
      </c>
      <c r="B70" s="27" t="s">
        <v>211</v>
      </c>
      <c r="C70" s="27" t="s">
        <v>212</v>
      </c>
      <c r="D70" s="30" t="s">
        <v>213</v>
      </c>
      <c r="E70" s="30">
        <v>13813726204</v>
      </c>
      <c r="F70" s="28">
        <f t="shared" si="0"/>
        <v>0</v>
      </c>
      <c r="G70" s="29">
        <f t="shared" si="1"/>
        <v>0</v>
      </c>
      <c r="H70" s="28"/>
      <c r="I70" s="29"/>
      <c r="J70" s="28"/>
      <c r="K70" s="29"/>
      <c r="L70" s="28"/>
      <c r="M70" s="29"/>
      <c r="N70" s="28">
        <v>2</v>
      </c>
      <c r="O70" s="29">
        <v>335.37068</v>
      </c>
      <c r="P70" s="28"/>
      <c r="Q70" s="28"/>
      <c r="R70" s="28"/>
      <c r="S70" s="28"/>
      <c r="T70" s="28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  <c r="WVG70" s="4"/>
      <c r="WVH70" s="4"/>
      <c r="WVI70" s="4"/>
      <c r="WVJ70" s="4"/>
      <c r="WVK70" s="4"/>
      <c r="WVL70" s="4"/>
      <c r="WVM70" s="4"/>
      <c r="WVN70" s="4"/>
      <c r="WVO70" s="4"/>
      <c r="WVP70" s="4"/>
      <c r="WVQ70" s="4"/>
      <c r="WVR70" s="4"/>
      <c r="WVS70" s="4"/>
      <c r="WVT70" s="4"/>
      <c r="WVU70" s="4"/>
      <c r="WVV70" s="4"/>
      <c r="WVW70" s="4"/>
      <c r="WVX70" s="4"/>
      <c r="WVY70" s="4"/>
      <c r="WVZ70" s="4"/>
      <c r="WWA70" s="4"/>
      <c r="WWB70" s="4"/>
      <c r="WWC70" s="4"/>
      <c r="WWD70" s="4"/>
      <c r="WWE70" s="4"/>
      <c r="WWF70" s="4"/>
      <c r="WWG70" s="4"/>
      <c r="WWH70" s="4"/>
      <c r="WWI70" s="4"/>
      <c r="WWJ70" s="4"/>
      <c r="WWK70" s="4"/>
      <c r="WWL70" s="4"/>
      <c r="WWM70" s="4"/>
      <c r="WWN70" s="4"/>
      <c r="WWO70" s="4"/>
      <c r="WWP70" s="4"/>
      <c r="WWQ70" s="4"/>
      <c r="WWR70" s="4"/>
      <c r="WWS70" s="4"/>
      <c r="WWT70" s="4"/>
      <c r="WWU70" s="4"/>
      <c r="WWV70" s="4"/>
      <c r="WWW70" s="4"/>
      <c r="WWX70" s="4"/>
      <c r="WWY70" s="4"/>
      <c r="WWZ70" s="4"/>
      <c r="WXA70" s="4"/>
      <c r="WXB70" s="4"/>
      <c r="WXC70" s="4"/>
      <c r="WXD70" s="4"/>
      <c r="WXE70" s="4"/>
      <c r="WXF70" s="4"/>
      <c r="WXG70" s="4"/>
      <c r="WXH70" s="4"/>
      <c r="WXI70" s="4"/>
      <c r="WXJ70" s="4"/>
      <c r="WXK70" s="4"/>
      <c r="WXL70" s="4"/>
      <c r="WXM70" s="4"/>
      <c r="WXN70" s="4"/>
      <c r="WXO70" s="4"/>
      <c r="WXP70" s="4"/>
      <c r="WXQ70" s="4"/>
      <c r="WXR70" s="4"/>
      <c r="WXS70" s="4"/>
      <c r="WXT70" s="4"/>
      <c r="WXU70" s="4"/>
      <c r="WXV70" s="4"/>
      <c r="WXW70" s="4"/>
      <c r="WXX70" s="4"/>
      <c r="WXY70" s="4"/>
      <c r="WXZ70" s="4"/>
      <c r="WYA70" s="4"/>
      <c r="WYB70" s="4"/>
      <c r="WYC70" s="4"/>
      <c r="WYD70" s="4"/>
      <c r="WYE70" s="4"/>
      <c r="WYF70" s="4"/>
      <c r="WYG70" s="4"/>
      <c r="WYH70" s="4"/>
      <c r="WYI70" s="4"/>
      <c r="WYJ70" s="4"/>
      <c r="WYK70" s="4"/>
      <c r="WYL70" s="4"/>
      <c r="WYM70" s="4"/>
      <c r="WYN70" s="4"/>
      <c r="WYO70" s="4"/>
      <c r="WYP70" s="4"/>
      <c r="WYQ70" s="4"/>
      <c r="WYR70" s="4"/>
      <c r="WYS70" s="4"/>
      <c r="WYT70" s="4"/>
      <c r="WYU70" s="4"/>
      <c r="WYV70" s="4"/>
      <c r="WYW70" s="4"/>
      <c r="WYX70" s="4"/>
      <c r="WYY70" s="4"/>
      <c r="WYZ70" s="4"/>
      <c r="WZA70" s="4"/>
      <c r="WZB70" s="4"/>
      <c r="WZC70" s="4"/>
      <c r="WZD70" s="4"/>
      <c r="WZE70" s="4"/>
      <c r="WZF70" s="4"/>
      <c r="WZG70" s="4"/>
      <c r="WZH70" s="4"/>
      <c r="WZI70" s="4"/>
      <c r="WZJ70" s="4"/>
      <c r="WZK70" s="4"/>
      <c r="WZL70" s="4"/>
      <c r="WZM70" s="4"/>
      <c r="WZN70" s="4"/>
      <c r="WZO70" s="4"/>
      <c r="WZP70" s="4"/>
      <c r="WZQ70" s="4"/>
      <c r="WZR70" s="4"/>
      <c r="WZS70" s="4"/>
      <c r="WZT70" s="4"/>
      <c r="WZU70" s="4"/>
      <c r="WZV70" s="4"/>
      <c r="WZW70" s="4"/>
      <c r="WZX70" s="4"/>
      <c r="WZY70" s="4"/>
      <c r="WZZ70" s="4"/>
      <c r="XAA70" s="4"/>
      <c r="XAB70" s="4"/>
      <c r="XAC70" s="4"/>
      <c r="XAD70" s="4"/>
      <c r="XAE70" s="4"/>
      <c r="XAF70" s="4"/>
      <c r="XAG70" s="4"/>
      <c r="XAH70" s="4"/>
      <c r="XAI70" s="4"/>
      <c r="XAJ70" s="4"/>
      <c r="XAK70" s="4"/>
      <c r="XAL70" s="4"/>
      <c r="XAM70" s="4"/>
      <c r="XAN70" s="4"/>
      <c r="XAO70" s="4"/>
      <c r="XAP70" s="4"/>
      <c r="XAQ70" s="4"/>
      <c r="XAR70" s="4"/>
      <c r="XAS70" s="4"/>
      <c r="XAT70" s="4"/>
      <c r="XAU70" s="4"/>
      <c r="XAV70" s="4"/>
      <c r="XAW70" s="4"/>
      <c r="XAX70" s="4"/>
      <c r="XAY70" s="4"/>
      <c r="XAZ70" s="4"/>
      <c r="XBA70" s="4"/>
      <c r="XBB70" s="4"/>
      <c r="XBC70" s="4"/>
      <c r="XBD70" s="4"/>
      <c r="XBE70" s="4"/>
      <c r="XBF70" s="4"/>
      <c r="XBG70" s="4"/>
      <c r="XBH70" s="4"/>
      <c r="XBI70" s="4"/>
      <c r="XBJ70" s="4"/>
      <c r="XBK70" s="4"/>
      <c r="XBL70" s="4"/>
      <c r="XBM70" s="4"/>
      <c r="XBN70" s="4"/>
      <c r="XBO70" s="4"/>
      <c r="XBP70" s="4"/>
      <c r="XBQ70" s="4"/>
      <c r="XBR70" s="4"/>
      <c r="XBS70" s="4"/>
      <c r="XBT70" s="4"/>
      <c r="XBU70" s="4"/>
      <c r="XBV70" s="4"/>
      <c r="XBW70" s="4"/>
      <c r="XBX70" s="4"/>
      <c r="XBY70" s="4"/>
      <c r="XBZ70" s="4"/>
      <c r="XCA70" s="4"/>
      <c r="XCB70" s="4"/>
      <c r="XCC70" s="4"/>
      <c r="XCD70" s="4"/>
      <c r="XCE70" s="4"/>
      <c r="XCF70" s="4"/>
      <c r="XCG70" s="4"/>
      <c r="XCH70" s="4"/>
      <c r="XCI70" s="4"/>
      <c r="XCJ70" s="4"/>
      <c r="XCK70" s="4"/>
      <c r="XCL70" s="4"/>
      <c r="XCM70" s="4"/>
      <c r="XCN70" s="4"/>
      <c r="XCO70" s="4"/>
      <c r="XCP70" s="4"/>
      <c r="XCQ70" s="4"/>
      <c r="XCR70" s="4"/>
      <c r="XCS70" s="4"/>
      <c r="XCT70" s="4"/>
      <c r="XCU70" s="4"/>
      <c r="XCV70" s="4"/>
      <c r="XCW70" s="4"/>
      <c r="XCX70" s="4"/>
      <c r="XCY70" s="4"/>
      <c r="XCZ70" s="4"/>
      <c r="XDA70" s="4"/>
      <c r="XDB70" s="4"/>
      <c r="XDC70" s="4"/>
      <c r="XDD70" s="4"/>
      <c r="XDE70" s="4"/>
      <c r="XDF70" s="4"/>
      <c r="XDG70" s="4"/>
      <c r="XDH70" s="4"/>
      <c r="XDI70" s="4"/>
      <c r="XDJ70" s="4"/>
      <c r="XDK70" s="4"/>
      <c r="XDL70" s="4"/>
      <c r="XDM70" s="4"/>
      <c r="XDN70" s="4"/>
      <c r="XDO70" s="4"/>
      <c r="XDP70" s="4"/>
      <c r="XDQ70" s="4"/>
      <c r="XDR70" s="4"/>
      <c r="XDS70" s="4"/>
      <c r="XDT70" s="4"/>
      <c r="XDU70" s="4"/>
      <c r="XDV70" s="4"/>
      <c r="XDW70" s="4"/>
      <c r="XDX70" s="4"/>
      <c r="XDY70" s="4"/>
      <c r="XDZ70" s="4"/>
      <c r="XEA70" s="4"/>
      <c r="XEB70" s="4"/>
      <c r="XEC70" s="4"/>
      <c r="XED70" s="4"/>
      <c r="XEE70" s="4"/>
      <c r="XEF70" s="4"/>
      <c r="XEG70" s="4"/>
      <c r="XEH70" s="4"/>
      <c r="XEI70" s="4"/>
      <c r="XEJ70" s="4"/>
      <c r="XEK70" s="4"/>
      <c r="XEL70" s="4"/>
      <c r="XEM70" s="4"/>
      <c r="XEN70" s="4"/>
      <c r="XEO70" s="4"/>
      <c r="XEP70" s="4"/>
      <c r="XEQ70" s="4"/>
      <c r="XER70" s="4"/>
      <c r="XES70" s="4"/>
      <c r="XET70" s="4"/>
      <c r="XEU70" s="4"/>
      <c r="XEV70" s="4"/>
      <c r="XEW70" s="4"/>
      <c r="XEX70" s="4"/>
    </row>
    <row r="71" s="3" customFormat="1" ht="43" customHeight="1" spans="1:16378">
      <c r="A71" s="26">
        <v>65</v>
      </c>
      <c r="B71" s="27" t="s">
        <v>214</v>
      </c>
      <c r="C71" s="27" t="s">
        <v>215</v>
      </c>
      <c r="D71" s="27" t="s">
        <v>216</v>
      </c>
      <c r="E71" s="27">
        <v>15996567630</v>
      </c>
      <c r="F71" s="28">
        <f t="shared" ref="F71:F102" si="2">H71+J71+L71</f>
        <v>0</v>
      </c>
      <c r="G71" s="29">
        <f t="shared" ref="G71:G102" si="3">I71+K71+M71</f>
        <v>0</v>
      </c>
      <c r="H71" s="28"/>
      <c r="I71" s="29"/>
      <c r="J71" s="28"/>
      <c r="K71" s="29"/>
      <c r="L71" s="28"/>
      <c r="M71" s="29"/>
      <c r="N71" s="28">
        <v>3</v>
      </c>
      <c r="O71" s="29">
        <v>279.88</v>
      </c>
      <c r="P71" s="28"/>
      <c r="Q71" s="28"/>
      <c r="R71" s="28"/>
      <c r="S71" s="28"/>
      <c r="T71" s="28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</row>
    <row r="72" s="4" customFormat="1" ht="43" customHeight="1" spans="1:20">
      <c r="A72" s="26">
        <v>66</v>
      </c>
      <c r="B72" s="27" t="s">
        <v>217</v>
      </c>
      <c r="C72" s="27" t="s">
        <v>218</v>
      </c>
      <c r="D72" s="30" t="s">
        <v>219</v>
      </c>
      <c r="E72" s="30">
        <v>15962707035</v>
      </c>
      <c r="F72" s="28">
        <f t="shared" si="2"/>
        <v>0</v>
      </c>
      <c r="G72" s="29">
        <f t="shared" si="3"/>
        <v>0</v>
      </c>
      <c r="H72" s="28"/>
      <c r="I72" s="29"/>
      <c r="J72" s="28"/>
      <c r="K72" s="29"/>
      <c r="L72" s="28"/>
      <c r="M72" s="29"/>
      <c r="N72" s="28">
        <v>1</v>
      </c>
      <c r="O72" s="29">
        <v>250</v>
      </c>
      <c r="P72" s="28"/>
      <c r="Q72" s="28"/>
      <c r="R72" s="28"/>
      <c r="S72" s="28"/>
      <c r="T72" s="28"/>
    </row>
    <row r="73" s="4" customFormat="1" ht="43" customHeight="1" spans="1:20">
      <c r="A73" s="26">
        <v>67</v>
      </c>
      <c r="B73" s="27" t="s">
        <v>220</v>
      </c>
      <c r="C73" s="27" t="s">
        <v>221</v>
      </c>
      <c r="D73" s="27" t="s">
        <v>222</v>
      </c>
      <c r="E73" s="27">
        <v>1962887423</v>
      </c>
      <c r="F73" s="28">
        <f t="shared" si="2"/>
        <v>0</v>
      </c>
      <c r="G73" s="29">
        <f t="shared" si="3"/>
        <v>0</v>
      </c>
      <c r="H73" s="28">
        <v>0</v>
      </c>
      <c r="I73" s="29">
        <v>0</v>
      </c>
      <c r="J73" s="28">
        <v>0</v>
      </c>
      <c r="K73" s="29">
        <v>0</v>
      </c>
      <c r="L73" s="28">
        <v>0</v>
      </c>
      <c r="M73" s="29">
        <v>0</v>
      </c>
      <c r="N73" s="28">
        <v>2</v>
      </c>
      <c r="O73" s="29">
        <v>247.212778</v>
      </c>
      <c r="P73" s="28"/>
      <c r="Q73" s="28"/>
      <c r="R73" s="28"/>
      <c r="S73" s="28"/>
      <c r="T73" s="28"/>
    </row>
    <row r="74" s="4" customFormat="1" ht="43" customHeight="1" spans="1:16371">
      <c r="A74" s="26">
        <v>68</v>
      </c>
      <c r="B74" s="27" t="s">
        <v>223</v>
      </c>
      <c r="C74" s="27" t="s">
        <v>224</v>
      </c>
      <c r="D74" s="27" t="s">
        <v>225</v>
      </c>
      <c r="E74" s="27">
        <v>15335086200</v>
      </c>
      <c r="F74" s="28">
        <f t="shared" si="2"/>
        <v>0</v>
      </c>
      <c r="G74" s="29">
        <f t="shared" si="3"/>
        <v>0</v>
      </c>
      <c r="H74" s="28">
        <v>0</v>
      </c>
      <c r="I74" s="29">
        <v>0</v>
      </c>
      <c r="J74" s="28">
        <v>0</v>
      </c>
      <c r="K74" s="29">
        <v>0</v>
      </c>
      <c r="L74" s="28">
        <v>0</v>
      </c>
      <c r="M74" s="29">
        <v>0</v>
      </c>
      <c r="N74" s="28">
        <v>1</v>
      </c>
      <c r="O74" s="29">
        <v>150</v>
      </c>
      <c r="P74" s="28"/>
      <c r="Q74" s="28"/>
      <c r="R74" s="28"/>
      <c r="S74" s="28"/>
      <c r="T74" s="28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</row>
    <row r="75" s="4" customFormat="1" ht="43" customHeight="1" spans="1:20">
      <c r="A75" s="26">
        <v>69</v>
      </c>
      <c r="B75" s="27" t="s">
        <v>226</v>
      </c>
      <c r="C75" s="27" t="s">
        <v>227</v>
      </c>
      <c r="D75" s="27" t="s">
        <v>228</v>
      </c>
      <c r="E75" s="27">
        <v>13962931422</v>
      </c>
      <c r="F75" s="28">
        <f t="shared" si="2"/>
        <v>0</v>
      </c>
      <c r="G75" s="29">
        <f t="shared" si="3"/>
        <v>0</v>
      </c>
      <c r="H75" s="28"/>
      <c r="I75" s="29"/>
      <c r="J75" s="28"/>
      <c r="K75" s="29"/>
      <c r="L75" s="28"/>
      <c r="M75" s="29"/>
      <c r="N75" s="28">
        <v>2</v>
      </c>
      <c r="O75" s="29">
        <v>127.8</v>
      </c>
      <c r="P75" s="28"/>
      <c r="Q75" s="28"/>
      <c r="R75" s="28"/>
      <c r="S75" s="28"/>
      <c r="T75" s="28"/>
    </row>
    <row r="76" s="4" customFormat="1" ht="43" customHeight="1" spans="1:16378">
      <c r="A76" s="26">
        <v>70</v>
      </c>
      <c r="B76" s="27" t="s">
        <v>229</v>
      </c>
      <c r="C76" s="27" t="s">
        <v>230</v>
      </c>
      <c r="D76" s="27" t="s">
        <v>231</v>
      </c>
      <c r="E76" s="27">
        <v>13625225063</v>
      </c>
      <c r="F76" s="28">
        <f t="shared" si="2"/>
        <v>0</v>
      </c>
      <c r="G76" s="29">
        <f t="shared" si="3"/>
        <v>0</v>
      </c>
      <c r="H76" s="28"/>
      <c r="I76" s="29"/>
      <c r="J76" s="28"/>
      <c r="K76" s="29"/>
      <c r="L76" s="28"/>
      <c r="M76" s="29"/>
      <c r="N76" s="28">
        <v>2</v>
      </c>
      <c r="O76" s="29">
        <v>103.86575</v>
      </c>
      <c r="P76" s="28"/>
      <c r="Q76" s="28"/>
      <c r="R76" s="28"/>
      <c r="S76" s="28"/>
      <c r="T76" s="28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  <c r="XEW76" s="3"/>
      <c r="XEX76" s="3"/>
    </row>
    <row r="77" s="4" customFormat="1" ht="43" customHeight="1" spans="1:16371">
      <c r="A77" s="26">
        <v>71</v>
      </c>
      <c r="B77" s="27" t="s">
        <v>232</v>
      </c>
      <c r="C77" s="27" t="s">
        <v>233</v>
      </c>
      <c r="D77" s="27" t="s">
        <v>234</v>
      </c>
      <c r="E77" s="27">
        <v>13646198824</v>
      </c>
      <c r="F77" s="28">
        <f t="shared" si="2"/>
        <v>0</v>
      </c>
      <c r="G77" s="29">
        <f t="shared" si="3"/>
        <v>0</v>
      </c>
      <c r="H77" s="28"/>
      <c r="I77" s="29"/>
      <c r="J77" s="28"/>
      <c r="K77" s="29"/>
      <c r="L77" s="28"/>
      <c r="M77" s="29"/>
      <c r="N77" s="28">
        <v>1</v>
      </c>
      <c r="O77" s="29">
        <v>86.4</v>
      </c>
      <c r="P77" s="28"/>
      <c r="Q77" s="28"/>
      <c r="R77" s="28"/>
      <c r="S77" s="28"/>
      <c r="T77" s="28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T77" s="3"/>
      <c r="XBU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</row>
    <row r="78" s="4" customFormat="1" ht="43" customHeight="1" spans="1:16371">
      <c r="A78" s="26">
        <v>72</v>
      </c>
      <c r="B78" s="30" t="s">
        <v>235</v>
      </c>
      <c r="C78" s="27" t="s">
        <v>236</v>
      </c>
      <c r="D78" s="30" t="s">
        <v>237</v>
      </c>
      <c r="E78" s="30">
        <v>15370983985</v>
      </c>
      <c r="F78" s="28">
        <f t="shared" si="2"/>
        <v>0</v>
      </c>
      <c r="G78" s="29">
        <f t="shared" si="3"/>
        <v>0</v>
      </c>
      <c r="H78" s="28"/>
      <c r="I78" s="29"/>
      <c r="J78" s="28"/>
      <c r="K78" s="29"/>
      <c r="L78" s="28"/>
      <c r="M78" s="29"/>
      <c r="N78" s="28">
        <v>1</v>
      </c>
      <c r="O78" s="29">
        <v>75.46</v>
      </c>
      <c r="P78" s="28"/>
      <c r="Q78" s="28"/>
      <c r="R78" s="28"/>
      <c r="S78" s="28"/>
      <c r="T78" s="28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</row>
    <row r="79" s="4" customFormat="1" ht="43" customHeight="1" spans="1:20">
      <c r="A79" s="26">
        <v>73</v>
      </c>
      <c r="B79" s="27" t="s">
        <v>238</v>
      </c>
      <c r="C79" s="27" t="s">
        <v>239</v>
      </c>
      <c r="D79" s="27" t="s">
        <v>240</v>
      </c>
      <c r="E79" s="27">
        <v>15962896696</v>
      </c>
      <c r="F79" s="28">
        <f t="shared" si="2"/>
        <v>0</v>
      </c>
      <c r="G79" s="29">
        <f t="shared" si="3"/>
        <v>0</v>
      </c>
      <c r="H79" s="28"/>
      <c r="I79" s="29"/>
      <c r="J79" s="28"/>
      <c r="K79" s="29"/>
      <c r="L79" s="28"/>
      <c r="M79" s="29"/>
      <c r="N79" s="28">
        <v>1</v>
      </c>
      <c r="O79" s="29">
        <v>70</v>
      </c>
      <c r="P79" s="28"/>
      <c r="Q79" s="28"/>
      <c r="R79" s="28"/>
      <c r="S79" s="28"/>
      <c r="T79" s="28"/>
    </row>
    <row r="80" s="4" customFormat="1" ht="43" customHeight="1" spans="1:20">
      <c r="A80" s="26">
        <v>74</v>
      </c>
      <c r="B80" s="27" t="s">
        <v>241</v>
      </c>
      <c r="C80" s="27" t="s">
        <v>242</v>
      </c>
      <c r="D80" s="27" t="s">
        <v>243</v>
      </c>
      <c r="E80" s="27">
        <v>18651382233</v>
      </c>
      <c r="F80" s="28">
        <f t="shared" si="2"/>
        <v>0</v>
      </c>
      <c r="G80" s="29">
        <f t="shared" si="3"/>
        <v>0</v>
      </c>
      <c r="H80" s="28"/>
      <c r="I80" s="29"/>
      <c r="J80" s="28"/>
      <c r="K80" s="29"/>
      <c r="L80" s="28"/>
      <c r="M80" s="29"/>
      <c r="N80" s="28">
        <v>1</v>
      </c>
      <c r="O80" s="29">
        <v>65</v>
      </c>
      <c r="P80" s="28"/>
      <c r="Q80" s="28"/>
      <c r="R80" s="28"/>
      <c r="S80" s="28"/>
      <c r="T80" s="28"/>
    </row>
    <row r="81" s="4" customFormat="1" ht="43" customHeight="1" spans="1:20">
      <c r="A81" s="26">
        <v>75</v>
      </c>
      <c r="B81" s="27" t="s">
        <v>244</v>
      </c>
      <c r="C81" s="27" t="s">
        <v>245</v>
      </c>
      <c r="D81" s="27" t="s">
        <v>246</v>
      </c>
      <c r="E81" s="27">
        <v>15262710750</v>
      </c>
      <c r="F81" s="28">
        <f t="shared" si="2"/>
        <v>0</v>
      </c>
      <c r="G81" s="29">
        <f t="shared" si="3"/>
        <v>0</v>
      </c>
      <c r="H81" s="28"/>
      <c r="I81" s="29"/>
      <c r="J81" s="28"/>
      <c r="K81" s="29"/>
      <c r="L81" s="28"/>
      <c r="M81" s="29"/>
      <c r="N81" s="28">
        <v>1</v>
      </c>
      <c r="O81" s="29">
        <v>52</v>
      </c>
      <c r="P81" s="28"/>
      <c r="Q81" s="28"/>
      <c r="R81" s="28"/>
      <c r="S81" s="28"/>
      <c r="T81" s="28"/>
    </row>
    <row r="82" s="4" customFormat="1" ht="43" customHeight="1" spans="1:20">
      <c r="A82" s="26">
        <v>76</v>
      </c>
      <c r="B82" s="27" t="s">
        <v>247</v>
      </c>
      <c r="C82" s="27" t="s">
        <v>248</v>
      </c>
      <c r="D82" s="30" t="s">
        <v>249</v>
      </c>
      <c r="E82" s="31">
        <v>15106289000</v>
      </c>
      <c r="F82" s="28">
        <f t="shared" si="2"/>
        <v>0</v>
      </c>
      <c r="G82" s="29">
        <f t="shared" si="3"/>
        <v>0</v>
      </c>
      <c r="H82" s="28">
        <v>0</v>
      </c>
      <c r="I82" s="29">
        <v>0</v>
      </c>
      <c r="J82" s="28">
        <v>0</v>
      </c>
      <c r="K82" s="29">
        <v>0</v>
      </c>
      <c r="L82" s="28">
        <v>0</v>
      </c>
      <c r="M82" s="29">
        <v>0</v>
      </c>
      <c r="N82" s="28">
        <v>86</v>
      </c>
      <c r="O82" s="29">
        <v>20373.15</v>
      </c>
      <c r="P82" s="28"/>
      <c r="Q82" s="28"/>
      <c r="R82" s="28"/>
      <c r="S82" s="28"/>
      <c r="T82" s="28"/>
    </row>
    <row r="83" s="4" customFormat="1" ht="43" customHeight="1" spans="1:20">
      <c r="A83" s="26">
        <v>77</v>
      </c>
      <c r="B83" s="27" t="s">
        <v>250</v>
      </c>
      <c r="C83" s="27" t="s">
        <v>251</v>
      </c>
      <c r="D83" s="27" t="s">
        <v>252</v>
      </c>
      <c r="E83" s="27">
        <v>17715021799</v>
      </c>
      <c r="F83" s="28">
        <f t="shared" si="2"/>
        <v>0</v>
      </c>
      <c r="G83" s="29">
        <f t="shared" si="3"/>
        <v>0</v>
      </c>
      <c r="H83" s="28">
        <v>0</v>
      </c>
      <c r="I83" s="29">
        <v>0</v>
      </c>
      <c r="J83" s="28">
        <v>0</v>
      </c>
      <c r="K83" s="29">
        <v>0</v>
      </c>
      <c r="L83" s="28">
        <v>0</v>
      </c>
      <c r="M83" s="29">
        <v>0</v>
      </c>
      <c r="N83" s="28">
        <v>68</v>
      </c>
      <c r="O83" s="29">
        <v>11294.758569</v>
      </c>
      <c r="P83" s="28"/>
      <c r="Q83" s="28"/>
      <c r="R83" s="28"/>
      <c r="S83" s="28"/>
      <c r="T83" s="28"/>
    </row>
    <row r="84" s="4" customFormat="1" ht="43" customHeight="1" spans="1:16378">
      <c r="A84" s="26">
        <v>78</v>
      </c>
      <c r="B84" s="30" t="s">
        <v>253</v>
      </c>
      <c r="C84" s="30" t="s">
        <v>254</v>
      </c>
      <c r="D84" s="30" t="s">
        <v>255</v>
      </c>
      <c r="E84" s="30">
        <v>18020386333</v>
      </c>
      <c r="F84" s="28">
        <f t="shared" si="2"/>
        <v>0</v>
      </c>
      <c r="G84" s="29">
        <f t="shared" si="3"/>
        <v>0</v>
      </c>
      <c r="H84" s="28">
        <v>0</v>
      </c>
      <c r="I84" s="29">
        <v>0</v>
      </c>
      <c r="J84" s="28">
        <v>0</v>
      </c>
      <c r="K84" s="29">
        <v>0</v>
      </c>
      <c r="L84" s="28">
        <v>0</v>
      </c>
      <c r="M84" s="29">
        <v>0</v>
      </c>
      <c r="N84" s="28">
        <v>37</v>
      </c>
      <c r="O84" s="29">
        <v>9468.5101</v>
      </c>
      <c r="P84" s="28"/>
      <c r="Q84" s="28"/>
      <c r="R84" s="28"/>
      <c r="S84" s="28"/>
      <c r="T84" s="28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</row>
    <row r="85" s="4" customFormat="1" ht="43" customHeight="1" spans="1:16378">
      <c r="A85" s="26">
        <v>79</v>
      </c>
      <c r="B85" s="27" t="s">
        <v>256</v>
      </c>
      <c r="C85" s="27" t="s">
        <v>257</v>
      </c>
      <c r="D85" s="27" t="s">
        <v>258</v>
      </c>
      <c r="E85" s="27">
        <v>13962822679</v>
      </c>
      <c r="F85" s="28">
        <f t="shared" si="2"/>
        <v>0</v>
      </c>
      <c r="G85" s="29">
        <f t="shared" si="3"/>
        <v>0</v>
      </c>
      <c r="H85" s="28">
        <v>0</v>
      </c>
      <c r="I85" s="29">
        <v>0</v>
      </c>
      <c r="J85" s="28">
        <v>0</v>
      </c>
      <c r="K85" s="29">
        <v>0</v>
      </c>
      <c r="L85" s="28">
        <v>0</v>
      </c>
      <c r="M85" s="29">
        <v>0</v>
      </c>
      <c r="N85" s="28">
        <v>35</v>
      </c>
      <c r="O85" s="29">
        <v>5183.1156</v>
      </c>
      <c r="P85" s="28"/>
      <c r="Q85" s="28"/>
      <c r="R85" s="28"/>
      <c r="S85" s="28"/>
      <c r="T85" s="28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T85" s="3"/>
      <c r="XBU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  <c r="XEW85" s="3"/>
      <c r="XEX85" s="3"/>
    </row>
    <row r="86" s="4" customFormat="1" ht="43" customHeight="1" spans="1:16378">
      <c r="A86" s="26">
        <v>80</v>
      </c>
      <c r="B86" s="27" t="s">
        <v>259</v>
      </c>
      <c r="C86" s="27" t="s">
        <v>260</v>
      </c>
      <c r="D86" s="27" t="s">
        <v>261</v>
      </c>
      <c r="E86" s="27">
        <v>18795885201</v>
      </c>
      <c r="F86" s="28">
        <f t="shared" si="2"/>
        <v>0</v>
      </c>
      <c r="G86" s="29">
        <f t="shared" si="3"/>
        <v>0</v>
      </c>
      <c r="H86" s="28">
        <v>0</v>
      </c>
      <c r="I86" s="29">
        <v>0</v>
      </c>
      <c r="J86" s="28">
        <v>0</v>
      </c>
      <c r="K86" s="29">
        <v>0</v>
      </c>
      <c r="L86" s="28">
        <v>0</v>
      </c>
      <c r="M86" s="29">
        <v>0</v>
      </c>
      <c r="N86" s="28">
        <v>27</v>
      </c>
      <c r="O86" s="29">
        <v>4827</v>
      </c>
      <c r="P86" s="28"/>
      <c r="Q86" s="28"/>
      <c r="R86" s="28"/>
      <c r="S86" s="28"/>
      <c r="T86" s="28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T86" s="3"/>
      <c r="XBU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  <c r="XEW86" s="3"/>
      <c r="XEX86" s="3"/>
    </row>
    <row r="87" s="4" customFormat="1" ht="43" customHeight="1" spans="1:20">
      <c r="A87" s="26">
        <v>81</v>
      </c>
      <c r="B87" s="27" t="s">
        <v>262</v>
      </c>
      <c r="C87" s="27" t="s">
        <v>263</v>
      </c>
      <c r="D87" s="30" t="s">
        <v>264</v>
      </c>
      <c r="E87" s="30">
        <v>15262809851</v>
      </c>
      <c r="F87" s="28">
        <f t="shared" si="2"/>
        <v>0</v>
      </c>
      <c r="G87" s="29">
        <f t="shared" si="3"/>
        <v>0</v>
      </c>
      <c r="H87" s="28">
        <v>0</v>
      </c>
      <c r="I87" s="29">
        <v>0</v>
      </c>
      <c r="J87" s="28">
        <v>0</v>
      </c>
      <c r="K87" s="29">
        <v>0</v>
      </c>
      <c r="L87" s="28">
        <v>0</v>
      </c>
      <c r="M87" s="29">
        <v>0</v>
      </c>
      <c r="N87" s="28">
        <v>20</v>
      </c>
      <c r="O87" s="29">
        <v>4642.5</v>
      </c>
      <c r="P87" s="28"/>
      <c r="Q87" s="28"/>
      <c r="R87" s="28"/>
      <c r="S87" s="28"/>
      <c r="T87" s="28"/>
    </row>
    <row r="88" s="4" customFormat="1" ht="43" customHeight="1" spans="1:20">
      <c r="A88" s="26">
        <v>82</v>
      </c>
      <c r="B88" s="27" t="s">
        <v>265</v>
      </c>
      <c r="C88" s="27" t="s">
        <v>266</v>
      </c>
      <c r="D88" s="30" t="s">
        <v>267</v>
      </c>
      <c r="E88" s="30">
        <v>15996689128</v>
      </c>
      <c r="F88" s="28">
        <f t="shared" si="2"/>
        <v>0</v>
      </c>
      <c r="G88" s="29">
        <f t="shared" si="3"/>
        <v>0</v>
      </c>
      <c r="H88" s="28">
        <v>0</v>
      </c>
      <c r="I88" s="29">
        <v>0</v>
      </c>
      <c r="J88" s="28">
        <v>0</v>
      </c>
      <c r="K88" s="29">
        <v>0</v>
      </c>
      <c r="L88" s="28">
        <v>0</v>
      </c>
      <c r="M88" s="29">
        <v>0</v>
      </c>
      <c r="N88" s="28">
        <v>14</v>
      </c>
      <c r="O88" s="29">
        <v>3122.1645</v>
      </c>
      <c r="P88" s="28"/>
      <c r="Q88" s="28"/>
      <c r="R88" s="28"/>
      <c r="S88" s="28"/>
      <c r="T88" s="28"/>
    </row>
    <row r="89" s="3" customFormat="1" ht="43" customHeight="1" spans="1:16378">
      <c r="A89" s="26">
        <v>83</v>
      </c>
      <c r="B89" s="27" t="s">
        <v>268</v>
      </c>
      <c r="C89" s="27" t="s">
        <v>269</v>
      </c>
      <c r="D89" s="27" t="s">
        <v>270</v>
      </c>
      <c r="E89" s="27">
        <v>13773620368</v>
      </c>
      <c r="F89" s="28">
        <f t="shared" si="2"/>
        <v>0</v>
      </c>
      <c r="G89" s="29">
        <f t="shared" si="3"/>
        <v>0</v>
      </c>
      <c r="H89" s="28">
        <v>0</v>
      </c>
      <c r="I89" s="29">
        <v>0</v>
      </c>
      <c r="J89" s="28">
        <v>0</v>
      </c>
      <c r="K89" s="29">
        <v>0</v>
      </c>
      <c r="L89" s="28">
        <v>0</v>
      </c>
      <c r="M89" s="29">
        <v>0</v>
      </c>
      <c r="N89" s="28">
        <v>14</v>
      </c>
      <c r="O89" s="29">
        <v>2848.3</v>
      </c>
      <c r="P89" s="28"/>
      <c r="Q89" s="28"/>
      <c r="R89" s="28"/>
      <c r="S89" s="28"/>
      <c r="T89" s="28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/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/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O89" s="4"/>
      <c r="XP89" s="4"/>
      <c r="XQ89" s="4"/>
      <c r="XR89" s="4"/>
      <c r="XS89" s="4"/>
      <c r="XT89" s="4"/>
      <c r="XU89" s="4"/>
      <c r="XV89" s="4"/>
      <c r="XW89" s="4"/>
      <c r="XX89" s="4"/>
      <c r="XY89" s="4"/>
      <c r="XZ89" s="4"/>
      <c r="YA89" s="4"/>
      <c r="YB89" s="4"/>
      <c r="YC89" s="4"/>
      <c r="YD89" s="4"/>
      <c r="YE89" s="4"/>
      <c r="YF89" s="4"/>
      <c r="YG89" s="4"/>
      <c r="YH89" s="4"/>
      <c r="YI89" s="4"/>
      <c r="YJ89" s="4"/>
      <c r="YK89" s="4"/>
      <c r="YL89" s="4"/>
      <c r="YM89" s="4"/>
      <c r="YN89" s="4"/>
      <c r="YO89" s="4"/>
      <c r="YP89" s="4"/>
      <c r="YQ89" s="4"/>
      <c r="YR89" s="4"/>
      <c r="YS89" s="4"/>
      <c r="YT89" s="4"/>
      <c r="YU89" s="4"/>
      <c r="YV89" s="4"/>
      <c r="YW89" s="4"/>
      <c r="YX89" s="4"/>
      <c r="YY89" s="4"/>
      <c r="YZ89" s="4"/>
      <c r="ZA89" s="4"/>
      <c r="ZB89" s="4"/>
      <c r="ZC89" s="4"/>
      <c r="ZD89" s="4"/>
      <c r="ZE89" s="4"/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/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/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/>
      <c r="AEF89" s="4"/>
      <c r="AEG89" s="4"/>
      <c r="AEH89" s="4"/>
      <c r="AEI89" s="4"/>
      <c r="AEJ89" s="4"/>
      <c r="AEK89" s="4"/>
      <c r="AEL89" s="4"/>
      <c r="AEM89" s="4"/>
      <c r="AEN89" s="4"/>
      <c r="AEO89" s="4"/>
      <c r="AEP89" s="4"/>
      <c r="AEQ89" s="4"/>
      <c r="AER89" s="4"/>
      <c r="AES89" s="4"/>
      <c r="AET89" s="4"/>
      <c r="AEU89" s="4"/>
      <c r="AEV89" s="4"/>
      <c r="AEW89" s="4"/>
      <c r="AEX89" s="4"/>
      <c r="AEY89" s="4"/>
      <c r="AEZ89" s="4"/>
      <c r="AFA89" s="4"/>
      <c r="AFB89" s="4"/>
      <c r="AFC89" s="4"/>
      <c r="AFD89" s="4"/>
      <c r="AFE89" s="4"/>
      <c r="AFF89" s="4"/>
      <c r="AFG89" s="4"/>
      <c r="AFH89" s="4"/>
      <c r="AFI89" s="4"/>
      <c r="AFJ89" s="4"/>
      <c r="AFK89" s="4"/>
      <c r="AFL89" s="4"/>
      <c r="AFM89" s="4"/>
      <c r="AFN89" s="4"/>
      <c r="AFO89" s="4"/>
      <c r="AFP89" s="4"/>
      <c r="AFQ89" s="4"/>
      <c r="AFR89" s="4"/>
      <c r="AFS89" s="4"/>
      <c r="AFT89" s="4"/>
      <c r="AFU89" s="4"/>
      <c r="AFV89" s="4"/>
      <c r="AFW89" s="4"/>
      <c r="AFX89" s="4"/>
      <c r="AFY89" s="4"/>
      <c r="AFZ89" s="4"/>
      <c r="AGA89" s="4"/>
      <c r="AGB89" s="4"/>
      <c r="AGC89" s="4"/>
      <c r="AGD89" s="4"/>
      <c r="AGE89" s="4"/>
      <c r="AGF89" s="4"/>
      <c r="AGG89" s="4"/>
      <c r="AGH89" s="4"/>
      <c r="AGI89" s="4"/>
      <c r="AGJ89" s="4"/>
      <c r="AGK89" s="4"/>
      <c r="AGL89" s="4"/>
      <c r="AGM89" s="4"/>
      <c r="AGN89" s="4"/>
      <c r="AGO89" s="4"/>
      <c r="AGP89" s="4"/>
      <c r="AGQ89" s="4"/>
      <c r="AGR89" s="4"/>
      <c r="AGS89" s="4"/>
      <c r="AGT89" s="4"/>
      <c r="AGU89" s="4"/>
      <c r="AGV89" s="4"/>
      <c r="AGW89" s="4"/>
      <c r="AGX89" s="4"/>
      <c r="AGY89" s="4"/>
      <c r="AGZ89" s="4"/>
      <c r="AHA89" s="4"/>
      <c r="AHB89" s="4"/>
      <c r="AHC89" s="4"/>
      <c r="AHD89" s="4"/>
      <c r="AHE89" s="4"/>
      <c r="AHF89" s="4"/>
      <c r="AHG89" s="4"/>
      <c r="AHH89" s="4"/>
      <c r="AHI89" s="4"/>
      <c r="AHJ89" s="4"/>
      <c r="AHK89" s="4"/>
      <c r="AHL89" s="4"/>
      <c r="AHM89" s="4"/>
      <c r="AHN89" s="4"/>
      <c r="AHO89" s="4"/>
      <c r="AHP89" s="4"/>
      <c r="AHQ89" s="4"/>
      <c r="AHR89" s="4"/>
      <c r="AHS89" s="4"/>
      <c r="AHT89" s="4"/>
      <c r="AHU89" s="4"/>
      <c r="AHV89" s="4"/>
      <c r="AHW89" s="4"/>
      <c r="AHX89" s="4"/>
      <c r="AHY89" s="4"/>
      <c r="AHZ89" s="4"/>
      <c r="AIA89" s="4"/>
      <c r="AIB89" s="4"/>
      <c r="AIC89" s="4"/>
      <c r="AID89" s="4"/>
      <c r="AIE89" s="4"/>
      <c r="AIF89" s="4"/>
      <c r="AIG89" s="4"/>
      <c r="AIH89" s="4"/>
      <c r="AII89" s="4"/>
      <c r="AIJ89" s="4"/>
      <c r="AIK89" s="4"/>
      <c r="AIL89" s="4"/>
      <c r="AIM89" s="4"/>
      <c r="AIN89" s="4"/>
      <c r="AIO89" s="4"/>
      <c r="AIP89" s="4"/>
      <c r="AIQ89" s="4"/>
      <c r="AIR89" s="4"/>
      <c r="AIS89" s="4"/>
      <c r="AIT89" s="4"/>
      <c r="AIU89" s="4"/>
      <c r="AIV89" s="4"/>
      <c r="AIW89" s="4"/>
      <c r="AIX89" s="4"/>
      <c r="AIY89" s="4"/>
      <c r="AIZ89" s="4"/>
      <c r="AJA89" s="4"/>
      <c r="AJB89" s="4"/>
      <c r="AJC89" s="4"/>
      <c r="AJD89" s="4"/>
      <c r="AJE89" s="4"/>
      <c r="AJF89" s="4"/>
      <c r="AJG89" s="4"/>
      <c r="AJH89" s="4"/>
      <c r="AJI89" s="4"/>
      <c r="AJJ89" s="4"/>
      <c r="AJK89" s="4"/>
      <c r="AJL89" s="4"/>
      <c r="AJM89" s="4"/>
      <c r="AJN89" s="4"/>
      <c r="AJO89" s="4"/>
      <c r="AJP89" s="4"/>
      <c r="AJQ89" s="4"/>
      <c r="AJR89" s="4"/>
      <c r="AJS89" s="4"/>
      <c r="AJT89" s="4"/>
      <c r="AJU89" s="4"/>
      <c r="AJV89" s="4"/>
      <c r="AJW89" s="4"/>
      <c r="AJX89" s="4"/>
      <c r="AJY89" s="4"/>
      <c r="AJZ89" s="4"/>
      <c r="AKA89" s="4"/>
      <c r="AKB89" s="4"/>
      <c r="AKC89" s="4"/>
      <c r="AKD89" s="4"/>
      <c r="AKE89" s="4"/>
      <c r="AKF89" s="4"/>
      <c r="AKG89" s="4"/>
      <c r="AKH89" s="4"/>
      <c r="AKI89" s="4"/>
      <c r="AKJ89" s="4"/>
      <c r="AKK89" s="4"/>
      <c r="AKL89" s="4"/>
      <c r="AKM89" s="4"/>
      <c r="AKN89" s="4"/>
      <c r="AKO89" s="4"/>
      <c r="AKP89" s="4"/>
      <c r="AKQ89" s="4"/>
      <c r="AKR89" s="4"/>
      <c r="AKS89" s="4"/>
      <c r="AKT89" s="4"/>
      <c r="AKU89" s="4"/>
      <c r="AKV89" s="4"/>
      <c r="AKW89" s="4"/>
      <c r="AKX89" s="4"/>
      <c r="AKY89" s="4"/>
      <c r="AKZ89" s="4"/>
      <c r="ALA89" s="4"/>
      <c r="ALB89" s="4"/>
      <c r="ALC89" s="4"/>
      <c r="ALD89" s="4"/>
      <c r="ALE89" s="4"/>
      <c r="ALF89" s="4"/>
      <c r="ALG89" s="4"/>
      <c r="ALH89" s="4"/>
      <c r="ALI89" s="4"/>
      <c r="ALJ89" s="4"/>
      <c r="ALK89" s="4"/>
      <c r="ALL89" s="4"/>
      <c r="ALM89" s="4"/>
      <c r="ALN89" s="4"/>
      <c r="ALO89" s="4"/>
      <c r="ALP89" s="4"/>
      <c r="ALQ89" s="4"/>
      <c r="ALR89" s="4"/>
      <c r="ALS89" s="4"/>
      <c r="ALT89" s="4"/>
      <c r="ALU89" s="4"/>
      <c r="ALV89" s="4"/>
      <c r="ALW89" s="4"/>
      <c r="ALX89" s="4"/>
      <c r="ALY89" s="4"/>
      <c r="ALZ89" s="4"/>
      <c r="AMA89" s="4"/>
      <c r="AMB89" s="4"/>
      <c r="AMC89" s="4"/>
      <c r="AMD89" s="4"/>
      <c r="AME89" s="4"/>
      <c r="AMF89" s="4"/>
      <c r="AMG89" s="4"/>
      <c r="AMH89" s="4"/>
      <c r="AMI89" s="4"/>
      <c r="AMJ89" s="4"/>
      <c r="AMK89" s="4"/>
      <c r="AML89" s="4"/>
      <c r="AMM89" s="4"/>
      <c r="AMN89" s="4"/>
      <c r="AMO89" s="4"/>
      <c r="AMP89" s="4"/>
      <c r="AMQ89" s="4"/>
      <c r="AMR89" s="4"/>
      <c r="AMS89" s="4"/>
      <c r="AMT89" s="4"/>
      <c r="AMU89" s="4"/>
      <c r="AMV89" s="4"/>
      <c r="AMW89" s="4"/>
      <c r="AMX89" s="4"/>
      <c r="AMY89" s="4"/>
      <c r="AMZ89" s="4"/>
      <c r="ANA89" s="4"/>
      <c r="ANB89" s="4"/>
      <c r="ANC89" s="4"/>
      <c r="AND89" s="4"/>
      <c r="ANE89" s="4"/>
      <c r="ANF89" s="4"/>
      <c r="ANG89" s="4"/>
      <c r="ANH89" s="4"/>
      <c r="ANI89" s="4"/>
      <c r="ANJ89" s="4"/>
      <c r="ANK89" s="4"/>
      <c r="ANL89" s="4"/>
      <c r="ANM89" s="4"/>
      <c r="ANN89" s="4"/>
      <c r="ANO89" s="4"/>
      <c r="ANP89" s="4"/>
      <c r="ANQ89" s="4"/>
      <c r="ANR89" s="4"/>
      <c r="ANS89" s="4"/>
      <c r="ANT89" s="4"/>
      <c r="ANU89" s="4"/>
      <c r="ANV89" s="4"/>
      <c r="ANW89" s="4"/>
      <c r="ANX89" s="4"/>
      <c r="ANY89" s="4"/>
      <c r="ANZ89" s="4"/>
      <c r="AOA89" s="4"/>
      <c r="AOB89" s="4"/>
      <c r="AOC89" s="4"/>
      <c r="AOD89" s="4"/>
      <c r="AOE89" s="4"/>
      <c r="AOF89" s="4"/>
      <c r="AOG89" s="4"/>
      <c r="AOH89" s="4"/>
      <c r="AOI89" s="4"/>
      <c r="AOJ89" s="4"/>
      <c r="AOK89" s="4"/>
      <c r="AOL89" s="4"/>
      <c r="AOM89" s="4"/>
      <c r="AON89" s="4"/>
      <c r="AOO89" s="4"/>
      <c r="AOP89" s="4"/>
      <c r="AOQ89" s="4"/>
      <c r="AOR89" s="4"/>
      <c r="AOS89" s="4"/>
      <c r="AOT89" s="4"/>
      <c r="AOU89" s="4"/>
      <c r="AOV89" s="4"/>
      <c r="AOW89" s="4"/>
      <c r="AOX89" s="4"/>
      <c r="AOY89" s="4"/>
      <c r="AOZ89" s="4"/>
      <c r="APA89" s="4"/>
      <c r="APB89" s="4"/>
      <c r="APC89" s="4"/>
      <c r="APD89" s="4"/>
      <c r="APE89" s="4"/>
      <c r="APF89" s="4"/>
      <c r="APG89" s="4"/>
      <c r="APH89" s="4"/>
      <c r="API89" s="4"/>
      <c r="APJ89" s="4"/>
      <c r="APK89" s="4"/>
      <c r="APL89" s="4"/>
      <c r="APM89" s="4"/>
      <c r="APN89" s="4"/>
      <c r="APO89" s="4"/>
      <c r="APP89" s="4"/>
      <c r="APQ89" s="4"/>
      <c r="APR89" s="4"/>
      <c r="APS89" s="4"/>
      <c r="APT89" s="4"/>
      <c r="APU89" s="4"/>
      <c r="APV89" s="4"/>
      <c r="APW89" s="4"/>
      <c r="APX89" s="4"/>
      <c r="APY89" s="4"/>
      <c r="APZ89" s="4"/>
      <c r="AQA89" s="4"/>
      <c r="AQB89" s="4"/>
      <c r="AQC89" s="4"/>
      <c r="AQD89" s="4"/>
      <c r="AQE89" s="4"/>
      <c r="AQF89" s="4"/>
      <c r="AQG89" s="4"/>
      <c r="AQH89" s="4"/>
      <c r="AQI89" s="4"/>
      <c r="AQJ89" s="4"/>
      <c r="AQK89" s="4"/>
      <c r="AQL89" s="4"/>
      <c r="AQM89" s="4"/>
      <c r="AQN89" s="4"/>
      <c r="AQO89" s="4"/>
      <c r="AQP89" s="4"/>
      <c r="AQQ89" s="4"/>
      <c r="AQR89" s="4"/>
      <c r="AQS89" s="4"/>
      <c r="AQT89" s="4"/>
      <c r="AQU89" s="4"/>
      <c r="AQV89" s="4"/>
      <c r="AQW89" s="4"/>
      <c r="AQX89" s="4"/>
      <c r="AQY89" s="4"/>
      <c r="AQZ89" s="4"/>
      <c r="ARA89" s="4"/>
      <c r="ARB89" s="4"/>
      <c r="ARC89" s="4"/>
      <c r="ARD89" s="4"/>
      <c r="ARE89" s="4"/>
      <c r="ARF89" s="4"/>
      <c r="ARG89" s="4"/>
      <c r="ARH89" s="4"/>
      <c r="ARI89" s="4"/>
      <c r="ARJ89" s="4"/>
      <c r="ARK89" s="4"/>
      <c r="ARL89" s="4"/>
      <c r="ARM89" s="4"/>
      <c r="ARN89" s="4"/>
      <c r="ARO89" s="4"/>
      <c r="ARP89" s="4"/>
      <c r="ARQ89" s="4"/>
      <c r="ARR89" s="4"/>
      <c r="ARS89" s="4"/>
      <c r="ART89" s="4"/>
      <c r="ARU89" s="4"/>
      <c r="ARV89" s="4"/>
      <c r="ARW89" s="4"/>
      <c r="ARX89" s="4"/>
      <c r="ARY89" s="4"/>
      <c r="ARZ89" s="4"/>
      <c r="ASA89" s="4"/>
      <c r="ASB89" s="4"/>
      <c r="ASC89" s="4"/>
      <c r="ASD89" s="4"/>
      <c r="ASE89" s="4"/>
      <c r="ASF89" s="4"/>
      <c r="ASG89" s="4"/>
      <c r="ASH89" s="4"/>
      <c r="ASI89" s="4"/>
      <c r="ASJ89" s="4"/>
      <c r="ASK89" s="4"/>
      <c r="ASL89" s="4"/>
      <c r="ASM89" s="4"/>
      <c r="ASN89" s="4"/>
      <c r="ASO89" s="4"/>
      <c r="ASP89" s="4"/>
      <c r="ASQ89" s="4"/>
      <c r="ASR89" s="4"/>
      <c r="ASS89" s="4"/>
      <c r="AST89" s="4"/>
      <c r="ASU89" s="4"/>
      <c r="ASV89" s="4"/>
      <c r="ASW89" s="4"/>
      <c r="ASX89" s="4"/>
      <c r="ASY89" s="4"/>
      <c r="ASZ89" s="4"/>
      <c r="ATA89" s="4"/>
      <c r="ATB89" s="4"/>
      <c r="ATC89" s="4"/>
      <c r="ATD89" s="4"/>
      <c r="ATE89" s="4"/>
      <c r="ATF89" s="4"/>
      <c r="ATG89" s="4"/>
      <c r="ATH89" s="4"/>
      <c r="ATI89" s="4"/>
      <c r="ATJ89" s="4"/>
      <c r="ATK89" s="4"/>
      <c r="ATL89" s="4"/>
      <c r="ATM89" s="4"/>
      <c r="ATN89" s="4"/>
      <c r="ATO89" s="4"/>
      <c r="ATP89" s="4"/>
      <c r="ATQ89" s="4"/>
      <c r="ATR89" s="4"/>
      <c r="ATS89" s="4"/>
      <c r="ATT89" s="4"/>
      <c r="ATU89" s="4"/>
      <c r="ATV89" s="4"/>
      <c r="ATW89" s="4"/>
      <c r="ATX89" s="4"/>
      <c r="ATY89" s="4"/>
      <c r="ATZ89" s="4"/>
      <c r="AUA89" s="4"/>
      <c r="AUB89" s="4"/>
      <c r="AUC89" s="4"/>
      <c r="AUD89" s="4"/>
      <c r="AUE89" s="4"/>
      <c r="AUF89" s="4"/>
      <c r="AUG89" s="4"/>
      <c r="AUH89" s="4"/>
      <c r="AUI89" s="4"/>
      <c r="AUJ89" s="4"/>
      <c r="AUK89" s="4"/>
      <c r="AUL89" s="4"/>
      <c r="AUM89" s="4"/>
      <c r="AUN89" s="4"/>
      <c r="AUO89" s="4"/>
      <c r="AUP89" s="4"/>
      <c r="AUQ89" s="4"/>
      <c r="AUR89" s="4"/>
      <c r="AUS89" s="4"/>
      <c r="AUT89" s="4"/>
      <c r="AUU89" s="4"/>
      <c r="AUV89" s="4"/>
      <c r="AUW89" s="4"/>
      <c r="AUX89" s="4"/>
      <c r="AUY89" s="4"/>
      <c r="AUZ89" s="4"/>
      <c r="AVA89" s="4"/>
      <c r="AVB89" s="4"/>
      <c r="AVC89" s="4"/>
      <c r="AVD89" s="4"/>
      <c r="AVE89" s="4"/>
      <c r="AVF89" s="4"/>
      <c r="AVG89" s="4"/>
      <c r="AVH89" s="4"/>
      <c r="AVI89" s="4"/>
      <c r="AVJ89" s="4"/>
      <c r="AVK89" s="4"/>
      <c r="AVL89" s="4"/>
      <c r="AVM89" s="4"/>
      <c r="AVN89" s="4"/>
      <c r="AVO89" s="4"/>
      <c r="AVP89" s="4"/>
      <c r="AVQ89" s="4"/>
      <c r="AVR89" s="4"/>
      <c r="AVS89" s="4"/>
      <c r="AVT89" s="4"/>
      <c r="AVU89" s="4"/>
      <c r="AVV89" s="4"/>
      <c r="AVW89" s="4"/>
      <c r="AVX89" s="4"/>
      <c r="AVY89" s="4"/>
      <c r="AVZ89" s="4"/>
      <c r="AWA89" s="4"/>
      <c r="AWB89" s="4"/>
      <c r="AWC89" s="4"/>
      <c r="AWD89" s="4"/>
      <c r="AWE89" s="4"/>
      <c r="AWF89" s="4"/>
      <c r="AWG89" s="4"/>
      <c r="AWH89" s="4"/>
      <c r="AWI89" s="4"/>
      <c r="AWJ89" s="4"/>
      <c r="AWK89" s="4"/>
      <c r="AWL89" s="4"/>
      <c r="AWM89" s="4"/>
      <c r="AWN89" s="4"/>
      <c r="AWO89" s="4"/>
      <c r="AWP89" s="4"/>
      <c r="AWQ89" s="4"/>
      <c r="AWR89" s="4"/>
      <c r="AWS89" s="4"/>
      <c r="AWT89" s="4"/>
      <c r="AWU89" s="4"/>
      <c r="AWV89" s="4"/>
      <c r="AWW89" s="4"/>
      <c r="AWX89" s="4"/>
      <c r="AWY89" s="4"/>
      <c r="AWZ89" s="4"/>
      <c r="AXA89" s="4"/>
      <c r="AXB89" s="4"/>
      <c r="AXC89" s="4"/>
      <c r="AXD89" s="4"/>
      <c r="AXE89" s="4"/>
      <c r="AXF89" s="4"/>
      <c r="AXG89" s="4"/>
      <c r="AXH89" s="4"/>
      <c r="AXI89" s="4"/>
      <c r="AXJ89" s="4"/>
      <c r="AXK89" s="4"/>
      <c r="AXL89" s="4"/>
      <c r="AXM89" s="4"/>
      <c r="AXN89" s="4"/>
      <c r="AXO89" s="4"/>
      <c r="AXP89" s="4"/>
      <c r="AXQ89" s="4"/>
      <c r="AXR89" s="4"/>
      <c r="AXS89" s="4"/>
      <c r="AXT89" s="4"/>
      <c r="AXU89" s="4"/>
      <c r="AXV89" s="4"/>
      <c r="AXW89" s="4"/>
      <c r="AXX89" s="4"/>
      <c r="AXY89" s="4"/>
      <c r="AXZ89" s="4"/>
      <c r="AYA89" s="4"/>
      <c r="AYB89" s="4"/>
      <c r="AYC89" s="4"/>
      <c r="AYD89" s="4"/>
      <c r="AYE89" s="4"/>
      <c r="AYF89" s="4"/>
      <c r="AYG89" s="4"/>
      <c r="AYH89" s="4"/>
      <c r="AYI89" s="4"/>
      <c r="AYJ89" s="4"/>
      <c r="AYK89" s="4"/>
      <c r="AYL89" s="4"/>
      <c r="AYM89" s="4"/>
      <c r="AYN89" s="4"/>
      <c r="AYO89" s="4"/>
      <c r="AYP89" s="4"/>
      <c r="AYQ89" s="4"/>
      <c r="AYR89" s="4"/>
      <c r="AYS89" s="4"/>
      <c r="AYT89" s="4"/>
      <c r="AYU89" s="4"/>
      <c r="AYV89" s="4"/>
      <c r="AYW89" s="4"/>
      <c r="AYX89" s="4"/>
      <c r="AYY89" s="4"/>
      <c r="AYZ89" s="4"/>
      <c r="AZA89" s="4"/>
      <c r="AZB89" s="4"/>
      <c r="AZC89" s="4"/>
      <c r="AZD89" s="4"/>
      <c r="AZE89" s="4"/>
      <c r="AZF89" s="4"/>
      <c r="AZG89" s="4"/>
      <c r="AZH89" s="4"/>
      <c r="AZI89" s="4"/>
      <c r="AZJ89" s="4"/>
      <c r="AZK89" s="4"/>
      <c r="AZL89" s="4"/>
      <c r="AZM89" s="4"/>
      <c r="AZN89" s="4"/>
      <c r="AZO89" s="4"/>
      <c r="AZP89" s="4"/>
      <c r="AZQ89" s="4"/>
      <c r="AZR89" s="4"/>
      <c r="AZS89" s="4"/>
      <c r="AZT89" s="4"/>
      <c r="AZU89" s="4"/>
      <c r="AZV89" s="4"/>
      <c r="AZW89" s="4"/>
      <c r="AZX89" s="4"/>
      <c r="AZY89" s="4"/>
      <c r="AZZ89" s="4"/>
      <c r="BAA89" s="4"/>
      <c r="BAB89" s="4"/>
      <c r="BAC89" s="4"/>
      <c r="BAD89" s="4"/>
      <c r="BAE89" s="4"/>
      <c r="BAF89" s="4"/>
      <c r="BAG89" s="4"/>
      <c r="BAH89" s="4"/>
      <c r="BAI89" s="4"/>
      <c r="BAJ89" s="4"/>
      <c r="BAK89" s="4"/>
      <c r="BAL89" s="4"/>
      <c r="BAM89" s="4"/>
      <c r="BAN89" s="4"/>
      <c r="BAO89" s="4"/>
      <c r="BAP89" s="4"/>
      <c r="BAQ89" s="4"/>
      <c r="BAR89" s="4"/>
      <c r="BAS89" s="4"/>
      <c r="BAT89" s="4"/>
      <c r="BAU89" s="4"/>
      <c r="BAV89" s="4"/>
      <c r="BAW89" s="4"/>
      <c r="BAX89" s="4"/>
      <c r="BAY89" s="4"/>
      <c r="BAZ89" s="4"/>
      <c r="BBA89" s="4"/>
      <c r="BBB89" s="4"/>
      <c r="BBC89" s="4"/>
      <c r="BBD89" s="4"/>
      <c r="BBE89" s="4"/>
      <c r="BBF89" s="4"/>
      <c r="BBG89" s="4"/>
      <c r="BBH89" s="4"/>
      <c r="BBI89" s="4"/>
      <c r="BBJ89" s="4"/>
      <c r="BBK89" s="4"/>
      <c r="BBL89" s="4"/>
      <c r="BBM89" s="4"/>
      <c r="BBN89" s="4"/>
      <c r="BBO89" s="4"/>
      <c r="BBP89" s="4"/>
      <c r="BBQ89" s="4"/>
      <c r="BBR89" s="4"/>
      <c r="BBS89" s="4"/>
      <c r="BBT89" s="4"/>
      <c r="BBU89" s="4"/>
      <c r="BBV89" s="4"/>
      <c r="BBW89" s="4"/>
      <c r="BBX89" s="4"/>
      <c r="BBY89" s="4"/>
      <c r="BBZ89" s="4"/>
      <c r="BCA89" s="4"/>
      <c r="BCB89" s="4"/>
      <c r="BCC89" s="4"/>
      <c r="BCD89" s="4"/>
      <c r="BCE89" s="4"/>
      <c r="BCF89" s="4"/>
      <c r="BCG89" s="4"/>
      <c r="BCH89" s="4"/>
      <c r="BCI89" s="4"/>
      <c r="BCJ89" s="4"/>
      <c r="BCK89" s="4"/>
      <c r="BCL89" s="4"/>
      <c r="BCM89" s="4"/>
      <c r="BCN89" s="4"/>
      <c r="BCO89" s="4"/>
      <c r="BCP89" s="4"/>
      <c r="BCQ89" s="4"/>
      <c r="BCR89" s="4"/>
      <c r="BCS89" s="4"/>
      <c r="BCT89" s="4"/>
      <c r="BCU89" s="4"/>
      <c r="BCV89" s="4"/>
      <c r="BCW89" s="4"/>
      <c r="BCX89" s="4"/>
      <c r="BCY89" s="4"/>
      <c r="BCZ89" s="4"/>
      <c r="BDA89" s="4"/>
      <c r="BDB89" s="4"/>
      <c r="BDC89" s="4"/>
      <c r="BDD89" s="4"/>
      <c r="BDE89" s="4"/>
      <c r="BDF89" s="4"/>
      <c r="BDG89" s="4"/>
      <c r="BDH89" s="4"/>
      <c r="BDI89" s="4"/>
      <c r="BDJ89" s="4"/>
      <c r="BDK89" s="4"/>
      <c r="BDL89" s="4"/>
      <c r="BDM89" s="4"/>
      <c r="BDN89" s="4"/>
      <c r="BDO89" s="4"/>
      <c r="BDP89" s="4"/>
      <c r="BDQ89" s="4"/>
      <c r="BDR89" s="4"/>
      <c r="BDS89" s="4"/>
      <c r="BDT89" s="4"/>
      <c r="BDU89" s="4"/>
      <c r="BDV89" s="4"/>
      <c r="BDW89" s="4"/>
      <c r="BDX89" s="4"/>
      <c r="BDY89" s="4"/>
      <c r="BDZ89" s="4"/>
      <c r="BEA89" s="4"/>
      <c r="BEB89" s="4"/>
      <c r="BEC89" s="4"/>
      <c r="BED89" s="4"/>
      <c r="BEE89" s="4"/>
      <c r="BEF89" s="4"/>
      <c r="BEG89" s="4"/>
      <c r="BEH89" s="4"/>
      <c r="BEI89" s="4"/>
      <c r="BEJ89" s="4"/>
      <c r="BEK89" s="4"/>
      <c r="BEL89" s="4"/>
      <c r="BEM89" s="4"/>
      <c r="BEN89" s="4"/>
      <c r="BEO89" s="4"/>
      <c r="BEP89" s="4"/>
      <c r="BEQ89" s="4"/>
      <c r="BER89" s="4"/>
      <c r="BES89" s="4"/>
      <c r="BET89" s="4"/>
      <c r="BEU89" s="4"/>
      <c r="BEV89" s="4"/>
      <c r="BEW89" s="4"/>
      <c r="BEX89" s="4"/>
      <c r="BEY89" s="4"/>
      <c r="BEZ89" s="4"/>
      <c r="BFA89" s="4"/>
      <c r="BFB89" s="4"/>
      <c r="BFC89" s="4"/>
      <c r="BFD89" s="4"/>
      <c r="BFE89" s="4"/>
      <c r="BFF89" s="4"/>
      <c r="BFG89" s="4"/>
      <c r="BFH89" s="4"/>
      <c r="BFI89" s="4"/>
      <c r="BFJ89" s="4"/>
      <c r="BFK89" s="4"/>
      <c r="BFL89" s="4"/>
      <c r="BFM89" s="4"/>
      <c r="BFN89" s="4"/>
      <c r="BFO89" s="4"/>
      <c r="BFP89" s="4"/>
      <c r="BFQ89" s="4"/>
      <c r="BFR89" s="4"/>
      <c r="BFS89" s="4"/>
      <c r="BFT89" s="4"/>
      <c r="BFU89" s="4"/>
      <c r="BFV89" s="4"/>
      <c r="BFW89" s="4"/>
      <c r="BFX89" s="4"/>
      <c r="BFY89" s="4"/>
      <c r="BFZ89" s="4"/>
      <c r="BGA89" s="4"/>
      <c r="BGB89" s="4"/>
      <c r="BGC89" s="4"/>
      <c r="BGD89" s="4"/>
      <c r="BGE89" s="4"/>
      <c r="BGF89" s="4"/>
      <c r="BGG89" s="4"/>
      <c r="BGH89" s="4"/>
      <c r="BGI89" s="4"/>
      <c r="BGJ89" s="4"/>
      <c r="BGK89" s="4"/>
      <c r="BGL89" s="4"/>
      <c r="BGM89" s="4"/>
      <c r="BGN89" s="4"/>
      <c r="BGO89" s="4"/>
      <c r="BGP89" s="4"/>
      <c r="BGQ89" s="4"/>
      <c r="BGR89" s="4"/>
      <c r="BGS89" s="4"/>
      <c r="BGT89" s="4"/>
      <c r="BGU89" s="4"/>
      <c r="BGV89" s="4"/>
      <c r="BGW89" s="4"/>
      <c r="BGX89" s="4"/>
      <c r="BGY89" s="4"/>
      <c r="BGZ89" s="4"/>
      <c r="BHA89" s="4"/>
      <c r="BHB89" s="4"/>
      <c r="BHC89" s="4"/>
      <c r="BHD89" s="4"/>
      <c r="BHE89" s="4"/>
      <c r="BHF89" s="4"/>
      <c r="BHG89" s="4"/>
      <c r="BHH89" s="4"/>
      <c r="BHI89" s="4"/>
      <c r="BHJ89" s="4"/>
      <c r="BHK89" s="4"/>
      <c r="BHL89" s="4"/>
      <c r="BHM89" s="4"/>
      <c r="BHN89" s="4"/>
      <c r="BHO89" s="4"/>
      <c r="BHP89" s="4"/>
      <c r="BHQ89" s="4"/>
      <c r="BHR89" s="4"/>
      <c r="BHS89" s="4"/>
      <c r="BHT89" s="4"/>
      <c r="BHU89" s="4"/>
      <c r="BHV89" s="4"/>
      <c r="BHW89" s="4"/>
      <c r="BHX89" s="4"/>
      <c r="BHY89" s="4"/>
      <c r="BHZ89" s="4"/>
      <c r="BIA89" s="4"/>
      <c r="BIB89" s="4"/>
      <c r="BIC89" s="4"/>
      <c r="BID89" s="4"/>
      <c r="BIE89" s="4"/>
      <c r="BIF89" s="4"/>
      <c r="BIG89" s="4"/>
      <c r="BIH89" s="4"/>
      <c r="BII89" s="4"/>
      <c r="BIJ89" s="4"/>
      <c r="BIK89" s="4"/>
      <c r="BIL89" s="4"/>
      <c r="BIM89" s="4"/>
      <c r="BIN89" s="4"/>
      <c r="BIO89" s="4"/>
      <c r="BIP89" s="4"/>
      <c r="BIQ89" s="4"/>
      <c r="BIR89" s="4"/>
      <c r="BIS89" s="4"/>
      <c r="BIT89" s="4"/>
      <c r="BIU89" s="4"/>
      <c r="BIV89" s="4"/>
      <c r="BIW89" s="4"/>
      <c r="BIX89" s="4"/>
      <c r="BIY89" s="4"/>
      <c r="BIZ89" s="4"/>
      <c r="BJA89" s="4"/>
      <c r="BJB89" s="4"/>
      <c r="BJC89" s="4"/>
      <c r="BJD89" s="4"/>
      <c r="BJE89" s="4"/>
      <c r="BJF89" s="4"/>
      <c r="BJG89" s="4"/>
      <c r="BJH89" s="4"/>
      <c r="BJI89" s="4"/>
      <c r="BJJ89" s="4"/>
      <c r="BJK89" s="4"/>
      <c r="BJL89" s="4"/>
      <c r="BJM89" s="4"/>
      <c r="BJN89" s="4"/>
      <c r="BJO89" s="4"/>
      <c r="BJP89" s="4"/>
      <c r="BJQ89" s="4"/>
      <c r="BJR89" s="4"/>
      <c r="BJS89" s="4"/>
      <c r="BJT89" s="4"/>
      <c r="BJU89" s="4"/>
      <c r="BJV89" s="4"/>
      <c r="BJW89" s="4"/>
      <c r="BJX89" s="4"/>
      <c r="BJY89" s="4"/>
      <c r="BJZ89" s="4"/>
      <c r="BKA89" s="4"/>
      <c r="BKB89" s="4"/>
      <c r="BKC89" s="4"/>
      <c r="BKD89" s="4"/>
      <c r="BKE89" s="4"/>
      <c r="BKF89" s="4"/>
      <c r="BKG89" s="4"/>
      <c r="BKH89" s="4"/>
      <c r="BKI89" s="4"/>
      <c r="BKJ89" s="4"/>
      <c r="BKK89" s="4"/>
      <c r="BKL89" s="4"/>
      <c r="BKM89" s="4"/>
      <c r="BKN89" s="4"/>
      <c r="BKO89" s="4"/>
      <c r="BKP89" s="4"/>
      <c r="BKQ89" s="4"/>
      <c r="BKR89" s="4"/>
      <c r="BKS89" s="4"/>
      <c r="BKT89" s="4"/>
      <c r="BKU89" s="4"/>
      <c r="BKV89" s="4"/>
      <c r="BKW89" s="4"/>
      <c r="BKX89" s="4"/>
      <c r="BKY89" s="4"/>
      <c r="BKZ89" s="4"/>
      <c r="BLA89" s="4"/>
      <c r="BLB89" s="4"/>
      <c r="BLC89" s="4"/>
      <c r="BLD89" s="4"/>
      <c r="BLE89" s="4"/>
      <c r="BLF89" s="4"/>
      <c r="BLG89" s="4"/>
      <c r="BLH89" s="4"/>
      <c r="BLI89" s="4"/>
      <c r="BLJ89" s="4"/>
      <c r="BLK89" s="4"/>
      <c r="BLL89" s="4"/>
      <c r="BLM89" s="4"/>
      <c r="BLN89" s="4"/>
      <c r="BLO89" s="4"/>
      <c r="BLP89" s="4"/>
      <c r="BLQ89" s="4"/>
      <c r="BLR89" s="4"/>
      <c r="BLS89" s="4"/>
      <c r="BLT89" s="4"/>
      <c r="BLU89" s="4"/>
      <c r="BLV89" s="4"/>
      <c r="BLW89" s="4"/>
      <c r="BLX89" s="4"/>
      <c r="BLY89" s="4"/>
      <c r="BLZ89" s="4"/>
      <c r="BMA89" s="4"/>
      <c r="BMB89" s="4"/>
      <c r="BMC89" s="4"/>
      <c r="BMD89" s="4"/>
      <c r="BME89" s="4"/>
      <c r="BMF89" s="4"/>
      <c r="BMG89" s="4"/>
      <c r="BMH89" s="4"/>
      <c r="BMI89" s="4"/>
      <c r="BMJ89" s="4"/>
      <c r="BMK89" s="4"/>
      <c r="BML89" s="4"/>
      <c r="BMM89" s="4"/>
      <c r="BMN89" s="4"/>
      <c r="BMO89" s="4"/>
      <c r="BMP89" s="4"/>
      <c r="BMQ89" s="4"/>
      <c r="BMR89" s="4"/>
      <c r="BMS89" s="4"/>
      <c r="BMT89" s="4"/>
      <c r="BMU89" s="4"/>
      <c r="BMV89" s="4"/>
      <c r="BMW89" s="4"/>
      <c r="BMX89" s="4"/>
      <c r="BMY89" s="4"/>
      <c r="BMZ89" s="4"/>
      <c r="BNA89" s="4"/>
      <c r="BNB89" s="4"/>
      <c r="BNC89" s="4"/>
      <c r="BND89" s="4"/>
      <c r="BNE89" s="4"/>
      <c r="BNF89" s="4"/>
      <c r="BNG89" s="4"/>
      <c r="BNH89" s="4"/>
      <c r="BNI89" s="4"/>
      <c r="BNJ89" s="4"/>
      <c r="BNK89" s="4"/>
      <c r="BNL89" s="4"/>
      <c r="BNM89" s="4"/>
      <c r="BNN89" s="4"/>
      <c r="BNO89" s="4"/>
      <c r="BNP89" s="4"/>
      <c r="BNQ89" s="4"/>
      <c r="BNR89" s="4"/>
      <c r="BNS89" s="4"/>
      <c r="BNT89" s="4"/>
      <c r="BNU89" s="4"/>
      <c r="BNV89" s="4"/>
      <c r="BNW89" s="4"/>
      <c r="BNX89" s="4"/>
      <c r="BNY89" s="4"/>
      <c r="BNZ89" s="4"/>
      <c r="BOA89" s="4"/>
      <c r="BOB89" s="4"/>
      <c r="BOC89" s="4"/>
      <c r="BOD89" s="4"/>
      <c r="BOE89" s="4"/>
      <c r="BOF89" s="4"/>
      <c r="BOG89" s="4"/>
      <c r="BOH89" s="4"/>
      <c r="BOI89" s="4"/>
      <c r="BOJ89" s="4"/>
      <c r="BOK89" s="4"/>
      <c r="BOL89" s="4"/>
      <c r="BOM89" s="4"/>
      <c r="BON89" s="4"/>
      <c r="BOO89" s="4"/>
      <c r="BOP89" s="4"/>
      <c r="BOQ89" s="4"/>
      <c r="BOR89" s="4"/>
      <c r="BOS89" s="4"/>
      <c r="BOT89" s="4"/>
      <c r="BOU89" s="4"/>
      <c r="BOV89" s="4"/>
      <c r="BOW89" s="4"/>
      <c r="BOX89" s="4"/>
      <c r="BOY89" s="4"/>
      <c r="BOZ89" s="4"/>
      <c r="BPA89" s="4"/>
      <c r="BPB89" s="4"/>
      <c r="BPC89" s="4"/>
      <c r="BPD89" s="4"/>
      <c r="BPE89" s="4"/>
      <c r="BPF89" s="4"/>
      <c r="BPG89" s="4"/>
      <c r="BPH89" s="4"/>
      <c r="BPI89" s="4"/>
      <c r="BPJ89" s="4"/>
      <c r="BPK89" s="4"/>
      <c r="BPL89" s="4"/>
      <c r="BPM89" s="4"/>
      <c r="BPN89" s="4"/>
      <c r="BPO89" s="4"/>
      <c r="BPP89" s="4"/>
      <c r="BPQ89" s="4"/>
      <c r="BPR89" s="4"/>
      <c r="BPS89" s="4"/>
      <c r="BPT89" s="4"/>
      <c r="BPU89" s="4"/>
      <c r="BPV89" s="4"/>
      <c r="BPW89" s="4"/>
      <c r="BPX89" s="4"/>
      <c r="BPY89" s="4"/>
      <c r="BPZ89" s="4"/>
      <c r="BQA89" s="4"/>
      <c r="BQB89" s="4"/>
      <c r="BQC89" s="4"/>
      <c r="BQD89" s="4"/>
      <c r="BQE89" s="4"/>
      <c r="BQF89" s="4"/>
      <c r="BQG89" s="4"/>
      <c r="BQH89" s="4"/>
      <c r="BQI89" s="4"/>
      <c r="BQJ89" s="4"/>
      <c r="BQK89" s="4"/>
      <c r="BQL89" s="4"/>
      <c r="BQM89" s="4"/>
      <c r="BQN89" s="4"/>
      <c r="BQO89" s="4"/>
      <c r="BQP89" s="4"/>
      <c r="BQQ89" s="4"/>
      <c r="BQR89" s="4"/>
      <c r="BQS89" s="4"/>
      <c r="BQT89" s="4"/>
      <c r="BQU89" s="4"/>
      <c r="BQV89" s="4"/>
      <c r="BQW89" s="4"/>
      <c r="BQX89" s="4"/>
      <c r="BQY89" s="4"/>
      <c r="BQZ89" s="4"/>
      <c r="BRA89" s="4"/>
      <c r="BRB89" s="4"/>
      <c r="BRC89" s="4"/>
      <c r="BRD89" s="4"/>
      <c r="BRE89" s="4"/>
      <c r="BRF89" s="4"/>
      <c r="BRG89" s="4"/>
      <c r="BRH89" s="4"/>
      <c r="BRI89" s="4"/>
      <c r="BRJ89" s="4"/>
      <c r="BRK89" s="4"/>
      <c r="BRL89" s="4"/>
      <c r="BRM89" s="4"/>
      <c r="BRN89" s="4"/>
      <c r="BRO89" s="4"/>
      <c r="BRP89" s="4"/>
      <c r="BRQ89" s="4"/>
      <c r="BRR89" s="4"/>
      <c r="BRS89" s="4"/>
      <c r="BRT89" s="4"/>
      <c r="BRU89" s="4"/>
      <c r="BRV89" s="4"/>
      <c r="BRW89" s="4"/>
      <c r="BRX89" s="4"/>
      <c r="BRY89" s="4"/>
      <c r="BRZ89" s="4"/>
      <c r="BSA89" s="4"/>
      <c r="BSB89" s="4"/>
      <c r="BSC89" s="4"/>
      <c r="BSD89" s="4"/>
      <c r="BSE89" s="4"/>
      <c r="BSF89" s="4"/>
      <c r="BSG89" s="4"/>
      <c r="BSH89" s="4"/>
      <c r="BSI89" s="4"/>
      <c r="BSJ89" s="4"/>
      <c r="BSK89" s="4"/>
      <c r="BSL89" s="4"/>
      <c r="BSM89" s="4"/>
      <c r="BSN89" s="4"/>
      <c r="BSO89" s="4"/>
      <c r="BSP89" s="4"/>
      <c r="BSQ89" s="4"/>
      <c r="BSR89" s="4"/>
      <c r="BSS89" s="4"/>
      <c r="BST89" s="4"/>
      <c r="BSU89" s="4"/>
      <c r="BSV89" s="4"/>
      <c r="BSW89" s="4"/>
      <c r="BSX89" s="4"/>
      <c r="BSY89" s="4"/>
      <c r="BSZ89" s="4"/>
      <c r="BTA89" s="4"/>
      <c r="BTB89" s="4"/>
      <c r="BTC89" s="4"/>
      <c r="BTD89" s="4"/>
      <c r="BTE89" s="4"/>
      <c r="BTF89" s="4"/>
      <c r="BTG89" s="4"/>
      <c r="BTH89" s="4"/>
      <c r="BTI89" s="4"/>
      <c r="BTJ89" s="4"/>
      <c r="BTK89" s="4"/>
      <c r="BTL89" s="4"/>
      <c r="BTM89" s="4"/>
      <c r="BTN89" s="4"/>
      <c r="BTO89" s="4"/>
      <c r="BTP89" s="4"/>
      <c r="BTQ89" s="4"/>
      <c r="BTR89" s="4"/>
      <c r="BTS89" s="4"/>
      <c r="BTT89" s="4"/>
      <c r="BTU89" s="4"/>
      <c r="BTV89" s="4"/>
      <c r="BTW89" s="4"/>
      <c r="BTX89" s="4"/>
      <c r="BTY89" s="4"/>
      <c r="BTZ89" s="4"/>
      <c r="BUA89" s="4"/>
      <c r="BUB89" s="4"/>
      <c r="BUC89" s="4"/>
      <c r="BUD89" s="4"/>
      <c r="BUE89" s="4"/>
      <c r="BUF89" s="4"/>
      <c r="BUG89" s="4"/>
      <c r="BUH89" s="4"/>
      <c r="BUI89" s="4"/>
      <c r="BUJ89" s="4"/>
      <c r="BUK89" s="4"/>
      <c r="BUL89" s="4"/>
      <c r="BUM89" s="4"/>
      <c r="BUN89" s="4"/>
      <c r="BUO89" s="4"/>
      <c r="BUP89" s="4"/>
      <c r="BUQ89" s="4"/>
      <c r="BUR89" s="4"/>
      <c r="BUS89" s="4"/>
      <c r="BUT89" s="4"/>
      <c r="BUU89" s="4"/>
      <c r="BUV89" s="4"/>
      <c r="BUW89" s="4"/>
      <c r="BUX89" s="4"/>
      <c r="BUY89" s="4"/>
      <c r="BUZ89" s="4"/>
      <c r="BVA89" s="4"/>
      <c r="BVB89" s="4"/>
      <c r="BVC89" s="4"/>
      <c r="BVD89" s="4"/>
      <c r="BVE89" s="4"/>
      <c r="BVF89" s="4"/>
      <c r="BVG89" s="4"/>
      <c r="BVH89" s="4"/>
      <c r="BVI89" s="4"/>
      <c r="BVJ89" s="4"/>
      <c r="BVK89" s="4"/>
      <c r="BVL89" s="4"/>
      <c r="BVM89" s="4"/>
      <c r="BVN89" s="4"/>
      <c r="BVO89" s="4"/>
      <c r="BVP89" s="4"/>
      <c r="BVQ89" s="4"/>
      <c r="BVR89" s="4"/>
      <c r="BVS89" s="4"/>
      <c r="BVT89" s="4"/>
      <c r="BVU89" s="4"/>
      <c r="BVV89" s="4"/>
      <c r="BVW89" s="4"/>
      <c r="BVX89" s="4"/>
      <c r="BVY89" s="4"/>
      <c r="BVZ89" s="4"/>
      <c r="BWA89" s="4"/>
      <c r="BWB89" s="4"/>
      <c r="BWC89" s="4"/>
      <c r="BWD89" s="4"/>
      <c r="BWE89" s="4"/>
      <c r="BWF89" s="4"/>
      <c r="BWG89" s="4"/>
      <c r="BWH89" s="4"/>
      <c r="BWI89" s="4"/>
      <c r="BWJ89" s="4"/>
      <c r="BWK89" s="4"/>
      <c r="BWL89" s="4"/>
      <c r="BWM89" s="4"/>
      <c r="BWN89" s="4"/>
      <c r="BWO89" s="4"/>
      <c r="BWP89" s="4"/>
      <c r="BWQ89" s="4"/>
      <c r="BWR89" s="4"/>
      <c r="BWS89" s="4"/>
      <c r="BWT89" s="4"/>
      <c r="BWU89" s="4"/>
      <c r="BWV89" s="4"/>
      <c r="BWW89" s="4"/>
      <c r="BWX89" s="4"/>
      <c r="BWY89" s="4"/>
      <c r="BWZ89" s="4"/>
      <c r="BXA89" s="4"/>
      <c r="BXB89" s="4"/>
      <c r="BXC89" s="4"/>
      <c r="BXD89" s="4"/>
      <c r="BXE89" s="4"/>
      <c r="BXF89" s="4"/>
      <c r="BXG89" s="4"/>
      <c r="BXH89" s="4"/>
      <c r="BXI89" s="4"/>
      <c r="BXJ89" s="4"/>
      <c r="BXK89" s="4"/>
      <c r="BXL89" s="4"/>
      <c r="BXM89" s="4"/>
      <c r="BXN89" s="4"/>
      <c r="BXO89" s="4"/>
      <c r="BXP89" s="4"/>
      <c r="BXQ89" s="4"/>
      <c r="BXR89" s="4"/>
      <c r="BXS89" s="4"/>
      <c r="BXT89" s="4"/>
      <c r="BXU89" s="4"/>
      <c r="BXV89" s="4"/>
      <c r="BXW89" s="4"/>
      <c r="BXX89" s="4"/>
      <c r="BXY89" s="4"/>
      <c r="BXZ89" s="4"/>
      <c r="BYA89" s="4"/>
      <c r="BYB89" s="4"/>
      <c r="BYC89" s="4"/>
      <c r="BYD89" s="4"/>
      <c r="BYE89" s="4"/>
      <c r="BYF89" s="4"/>
      <c r="BYG89" s="4"/>
      <c r="BYH89" s="4"/>
      <c r="BYI89" s="4"/>
      <c r="BYJ89" s="4"/>
      <c r="BYK89" s="4"/>
      <c r="BYL89" s="4"/>
      <c r="BYM89" s="4"/>
      <c r="BYN89" s="4"/>
      <c r="BYO89" s="4"/>
      <c r="BYP89" s="4"/>
      <c r="BYQ89" s="4"/>
      <c r="BYR89" s="4"/>
      <c r="BYS89" s="4"/>
      <c r="BYT89" s="4"/>
      <c r="BYU89" s="4"/>
      <c r="BYV89" s="4"/>
      <c r="BYW89" s="4"/>
      <c r="BYX89" s="4"/>
      <c r="BYY89" s="4"/>
      <c r="BYZ89" s="4"/>
      <c r="BZA89" s="4"/>
      <c r="BZB89" s="4"/>
      <c r="BZC89" s="4"/>
      <c r="BZD89" s="4"/>
      <c r="BZE89" s="4"/>
      <c r="BZF89" s="4"/>
      <c r="BZG89" s="4"/>
      <c r="BZH89" s="4"/>
      <c r="BZI89" s="4"/>
      <c r="BZJ89" s="4"/>
      <c r="BZK89" s="4"/>
      <c r="BZL89" s="4"/>
      <c r="BZM89" s="4"/>
      <c r="BZN89" s="4"/>
      <c r="BZO89" s="4"/>
      <c r="BZP89" s="4"/>
      <c r="BZQ89" s="4"/>
      <c r="BZR89" s="4"/>
      <c r="BZS89" s="4"/>
      <c r="BZT89" s="4"/>
      <c r="BZU89" s="4"/>
      <c r="BZV89" s="4"/>
      <c r="BZW89" s="4"/>
      <c r="BZX89" s="4"/>
      <c r="BZY89" s="4"/>
      <c r="BZZ89" s="4"/>
      <c r="CAA89" s="4"/>
      <c r="CAB89" s="4"/>
      <c r="CAC89" s="4"/>
      <c r="CAD89" s="4"/>
      <c r="CAE89" s="4"/>
      <c r="CAF89" s="4"/>
      <c r="CAG89" s="4"/>
      <c r="CAH89" s="4"/>
      <c r="CAI89" s="4"/>
      <c r="CAJ89" s="4"/>
      <c r="CAK89" s="4"/>
      <c r="CAL89" s="4"/>
      <c r="CAM89" s="4"/>
      <c r="CAN89" s="4"/>
      <c r="CAO89" s="4"/>
      <c r="CAP89" s="4"/>
      <c r="CAQ89" s="4"/>
      <c r="CAR89" s="4"/>
      <c r="CAS89" s="4"/>
      <c r="CAT89" s="4"/>
      <c r="CAU89" s="4"/>
      <c r="CAV89" s="4"/>
      <c r="CAW89" s="4"/>
      <c r="CAX89" s="4"/>
      <c r="CAY89" s="4"/>
      <c r="CAZ89" s="4"/>
      <c r="CBA89" s="4"/>
      <c r="CBB89" s="4"/>
      <c r="CBC89" s="4"/>
      <c r="CBD89" s="4"/>
      <c r="CBE89" s="4"/>
      <c r="CBF89" s="4"/>
      <c r="CBG89" s="4"/>
      <c r="CBH89" s="4"/>
      <c r="CBI89" s="4"/>
      <c r="CBJ89" s="4"/>
      <c r="CBK89" s="4"/>
      <c r="CBL89" s="4"/>
      <c r="CBM89" s="4"/>
      <c r="CBN89" s="4"/>
      <c r="CBO89" s="4"/>
      <c r="CBP89" s="4"/>
      <c r="CBQ89" s="4"/>
      <c r="CBR89" s="4"/>
      <c r="CBS89" s="4"/>
      <c r="CBT89" s="4"/>
      <c r="CBU89" s="4"/>
      <c r="CBV89" s="4"/>
      <c r="CBW89" s="4"/>
      <c r="CBX89" s="4"/>
      <c r="CBY89" s="4"/>
      <c r="CBZ89" s="4"/>
      <c r="CCA89" s="4"/>
      <c r="CCB89" s="4"/>
      <c r="CCC89" s="4"/>
      <c r="CCD89" s="4"/>
      <c r="CCE89" s="4"/>
      <c r="CCF89" s="4"/>
      <c r="CCG89" s="4"/>
      <c r="CCH89" s="4"/>
      <c r="CCI89" s="4"/>
      <c r="CCJ89" s="4"/>
      <c r="CCK89" s="4"/>
      <c r="CCL89" s="4"/>
      <c r="CCM89" s="4"/>
      <c r="CCN89" s="4"/>
      <c r="CCO89" s="4"/>
      <c r="CCP89" s="4"/>
      <c r="CCQ89" s="4"/>
      <c r="CCR89" s="4"/>
      <c r="CCS89" s="4"/>
      <c r="CCT89" s="4"/>
      <c r="CCU89" s="4"/>
      <c r="CCV89" s="4"/>
      <c r="CCW89" s="4"/>
      <c r="CCX89" s="4"/>
      <c r="CCY89" s="4"/>
      <c r="CCZ89" s="4"/>
      <c r="CDA89" s="4"/>
      <c r="CDB89" s="4"/>
      <c r="CDC89" s="4"/>
      <c r="CDD89" s="4"/>
      <c r="CDE89" s="4"/>
      <c r="CDF89" s="4"/>
      <c r="CDG89" s="4"/>
      <c r="CDH89" s="4"/>
      <c r="CDI89" s="4"/>
      <c r="CDJ89" s="4"/>
      <c r="CDK89" s="4"/>
      <c r="CDL89" s="4"/>
      <c r="CDM89" s="4"/>
      <c r="CDN89" s="4"/>
      <c r="CDO89" s="4"/>
      <c r="CDP89" s="4"/>
      <c r="CDQ89" s="4"/>
      <c r="CDR89" s="4"/>
      <c r="CDS89" s="4"/>
      <c r="CDT89" s="4"/>
      <c r="CDU89" s="4"/>
      <c r="CDV89" s="4"/>
      <c r="CDW89" s="4"/>
      <c r="CDX89" s="4"/>
      <c r="CDY89" s="4"/>
      <c r="CDZ89" s="4"/>
      <c r="CEA89" s="4"/>
      <c r="CEB89" s="4"/>
      <c r="CEC89" s="4"/>
      <c r="CED89" s="4"/>
      <c r="CEE89" s="4"/>
      <c r="CEF89" s="4"/>
      <c r="CEG89" s="4"/>
      <c r="CEH89" s="4"/>
      <c r="CEI89" s="4"/>
      <c r="CEJ89" s="4"/>
      <c r="CEK89" s="4"/>
      <c r="CEL89" s="4"/>
      <c r="CEM89" s="4"/>
      <c r="CEN89" s="4"/>
      <c r="CEO89" s="4"/>
      <c r="CEP89" s="4"/>
      <c r="CEQ89" s="4"/>
      <c r="CER89" s="4"/>
      <c r="CES89" s="4"/>
      <c r="CET89" s="4"/>
      <c r="CEU89" s="4"/>
      <c r="CEV89" s="4"/>
      <c r="CEW89" s="4"/>
      <c r="CEX89" s="4"/>
      <c r="CEY89" s="4"/>
      <c r="CEZ89" s="4"/>
      <c r="CFA89" s="4"/>
      <c r="CFB89" s="4"/>
      <c r="CFC89" s="4"/>
      <c r="CFD89" s="4"/>
      <c r="CFE89" s="4"/>
      <c r="CFF89" s="4"/>
      <c r="CFG89" s="4"/>
      <c r="CFH89" s="4"/>
      <c r="CFI89" s="4"/>
      <c r="CFJ89" s="4"/>
      <c r="CFK89" s="4"/>
      <c r="CFL89" s="4"/>
      <c r="CFM89" s="4"/>
      <c r="CFN89" s="4"/>
      <c r="CFO89" s="4"/>
      <c r="CFP89" s="4"/>
      <c r="CFQ89" s="4"/>
      <c r="CFR89" s="4"/>
      <c r="CFS89" s="4"/>
      <c r="CFT89" s="4"/>
      <c r="CFU89" s="4"/>
      <c r="CFV89" s="4"/>
      <c r="CFW89" s="4"/>
      <c r="CFX89" s="4"/>
      <c r="CFY89" s="4"/>
      <c r="CFZ89" s="4"/>
      <c r="CGA89" s="4"/>
      <c r="CGB89" s="4"/>
      <c r="CGC89" s="4"/>
      <c r="CGD89" s="4"/>
      <c r="CGE89" s="4"/>
      <c r="CGF89" s="4"/>
      <c r="CGG89" s="4"/>
      <c r="CGH89" s="4"/>
      <c r="CGI89" s="4"/>
      <c r="CGJ89" s="4"/>
      <c r="CGK89" s="4"/>
      <c r="CGL89" s="4"/>
      <c r="CGM89" s="4"/>
      <c r="CGN89" s="4"/>
      <c r="CGO89" s="4"/>
      <c r="CGP89" s="4"/>
      <c r="CGQ89" s="4"/>
      <c r="CGR89" s="4"/>
      <c r="CGS89" s="4"/>
      <c r="CGT89" s="4"/>
      <c r="CGU89" s="4"/>
      <c r="CGV89" s="4"/>
      <c r="CGW89" s="4"/>
      <c r="CGX89" s="4"/>
      <c r="CGY89" s="4"/>
      <c r="CGZ89" s="4"/>
      <c r="CHA89" s="4"/>
      <c r="CHB89" s="4"/>
      <c r="CHC89" s="4"/>
      <c r="CHD89" s="4"/>
      <c r="CHE89" s="4"/>
      <c r="CHF89" s="4"/>
      <c r="CHG89" s="4"/>
      <c r="CHH89" s="4"/>
      <c r="CHI89" s="4"/>
      <c r="CHJ89" s="4"/>
      <c r="CHK89" s="4"/>
      <c r="CHL89" s="4"/>
      <c r="CHM89" s="4"/>
      <c r="CHN89" s="4"/>
      <c r="CHO89" s="4"/>
      <c r="CHP89" s="4"/>
      <c r="CHQ89" s="4"/>
      <c r="CHR89" s="4"/>
      <c r="CHS89" s="4"/>
      <c r="CHT89" s="4"/>
      <c r="CHU89" s="4"/>
      <c r="CHV89" s="4"/>
      <c r="CHW89" s="4"/>
      <c r="CHX89" s="4"/>
      <c r="CHY89" s="4"/>
      <c r="CHZ89" s="4"/>
      <c r="CIA89" s="4"/>
      <c r="CIB89" s="4"/>
      <c r="CIC89" s="4"/>
      <c r="CID89" s="4"/>
      <c r="CIE89" s="4"/>
      <c r="CIF89" s="4"/>
      <c r="CIG89" s="4"/>
      <c r="CIH89" s="4"/>
      <c r="CII89" s="4"/>
      <c r="CIJ89" s="4"/>
      <c r="CIK89" s="4"/>
      <c r="CIL89" s="4"/>
      <c r="CIM89" s="4"/>
      <c r="CIN89" s="4"/>
      <c r="CIO89" s="4"/>
      <c r="CIP89" s="4"/>
      <c r="CIQ89" s="4"/>
      <c r="CIR89" s="4"/>
      <c r="CIS89" s="4"/>
      <c r="CIT89" s="4"/>
      <c r="CIU89" s="4"/>
      <c r="CIV89" s="4"/>
      <c r="CIW89" s="4"/>
      <c r="CIX89" s="4"/>
      <c r="CIY89" s="4"/>
      <c r="CIZ89" s="4"/>
      <c r="CJA89" s="4"/>
      <c r="CJB89" s="4"/>
      <c r="CJC89" s="4"/>
      <c r="CJD89" s="4"/>
      <c r="CJE89" s="4"/>
      <c r="CJF89" s="4"/>
      <c r="CJG89" s="4"/>
      <c r="CJH89" s="4"/>
      <c r="CJI89" s="4"/>
      <c r="CJJ89" s="4"/>
      <c r="CJK89" s="4"/>
      <c r="CJL89" s="4"/>
      <c r="CJM89" s="4"/>
      <c r="CJN89" s="4"/>
      <c r="CJO89" s="4"/>
      <c r="CJP89" s="4"/>
      <c r="CJQ89" s="4"/>
      <c r="CJR89" s="4"/>
      <c r="CJS89" s="4"/>
      <c r="CJT89" s="4"/>
      <c r="CJU89" s="4"/>
      <c r="CJV89" s="4"/>
      <c r="CJW89" s="4"/>
      <c r="CJX89" s="4"/>
      <c r="CJY89" s="4"/>
      <c r="CJZ89" s="4"/>
      <c r="CKA89" s="4"/>
      <c r="CKB89" s="4"/>
      <c r="CKC89" s="4"/>
      <c r="CKD89" s="4"/>
      <c r="CKE89" s="4"/>
      <c r="CKF89" s="4"/>
      <c r="CKG89" s="4"/>
      <c r="CKH89" s="4"/>
      <c r="CKI89" s="4"/>
      <c r="CKJ89" s="4"/>
      <c r="CKK89" s="4"/>
      <c r="CKL89" s="4"/>
      <c r="CKM89" s="4"/>
      <c r="CKN89" s="4"/>
      <c r="CKO89" s="4"/>
      <c r="CKP89" s="4"/>
      <c r="CKQ89" s="4"/>
      <c r="CKR89" s="4"/>
      <c r="CKS89" s="4"/>
      <c r="CKT89" s="4"/>
      <c r="CKU89" s="4"/>
      <c r="CKV89" s="4"/>
      <c r="CKW89" s="4"/>
      <c r="CKX89" s="4"/>
      <c r="CKY89" s="4"/>
      <c r="CKZ89" s="4"/>
      <c r="CLA89" s="4"/>
      <c r="CLB89" s="4"/>
      <c r="CLC89" s="4"/>
      <c r="CLD89" s="4"/>
      <c r="CLE89" s="4"/>
      <c r="CLF89" s="4"/>
      <c r="CLG89" s="4"/>
      <c r="CLH89" s="4"/>
      <c r="CLI89" s="4"/>
      <c r="CLJ89" s="4"/>
      <c r="CLK89" s="4"/>
      <c r="CLL89" s="4"/>
      <c r="CLM89" s="4"/>
      <c r="CLN89" s="4"/>
      <c r="CLO89" s="4"/>
      <c r="CLP89" s="4"/>
      <c r="CLQ89" s="4"/>
      <c r="CLR89" s="4"/>
      <c r="CLS89" s="4"/>
      <c r="CLT89" s="4"/>
      <c r="CLU89" s="4"/>
      <c r="CLV89" s="4"/>
      <c r="CLW89" s="4"/>
      <c r="CLX89" s="4"/>
      <c r="CLY89" s="4"/>
      <c r="CLZ89" s="4"/>
      <c r="CMA89" s="4"/>
      <c r="CMB89" s="4"/>
      <c r="CMC89" s="4"/>
      <c r="CMD89" s="4"/>
      <c r="CME89" s="4"/>
      <c r="CMF89" s="4"/>
      <c r="CMG89" s="4"/>
      <c r="CMH89" s="4"/>
      <c r="CMI89" s="4"/>
      <c r="CMJ89" s="4"/>
      <c r="CMK89" s="4"/>
      <c r="CML89" s="4"/>
      <c r="CMM89" s="4"/>
      <c r="CMN89" s="4"/>
      <c r="CMO89" s="4"/>
      <c r="CMP89" s="4"/>
      <c r="CMQ89" s="4"/>
      <c r="CMR89" s="4"/>
      <c r="CMS89" s="4"/>
      <c r="CMT89" s="4"/>
      <c r="CMU89" s="4"/>
      <c r="CMV89" s="4"/>
      <c r="CMW89" s="4"/>
      <c r="CMX89" s="4"/>
      <c r="CMY89" s="4"/>
      <c r="CMZ89" s="4"/>
      <c r="CNA89" s="4"/>
      <c r="CNB89" s="4"/>
      <c r="CNC89" s="4"/>
      <c r="CND89" s="4"/>
      <c r="CNE89" s="4"/>
      <c r="CNF89" s="4"/>
      <c r="CNG89" s="4"/>
      <c r="CNH89" s="4"/>
      <c r="CNI89" s="4"/>
      <c r="CNJ89" s="4"/>
      <c r="CNK89" s="4"/>
      <c r="CNL89" s="4"/>
      <c r="CNM89" s="4"/>
      <c r="CNN89" s="4"/>
      <c r="CNO89" s="4"/>
      <c r="CNP89" s="4"/>
      <c r="CNQ89" s="4"/>
      <c r="CNR89" s="4"/>
      <c r="CNS89" s="4"/>
      <c r="CNT89" s="4"/>
      <c r="CNU89" s="4"/>
      <c r="CNV89" s="4"/>
      <c r="CNW89" s="4"/>
      <c r="CNX89" s="4"/>
      <c r="CNY89" s="4"/>
      <c r="CNZ89" s="4"/>
      <c r="COA89" s="4"/>
      <c r="COB89" s="4"/>
      <c r="COC89" s="4"/>
      <c r="COD89" s="4"/>
      <c r="COE89" s="4"/>
      <c r="COF89" s="4"/>
      <c r="COG89" s="4"/>
      <c r="COH89" s="4"/>
      <c r="COI89" s="4"/>
      <c r="COJ89" s="4"/>
      <c r="COK89" s="4"/>
      <c r="COL89" s="4"/>
      <c r="COM89" s="4"/>
      <c r="CON89" s="4"/>
      <c r="COO89" s="4"/>
      <c r="COP89" s="4"/>
      <c r="COQ89" s="4"/>
      <c r="COR89" s="4"/>
      <c r="COS89" s="4"/>
      <c r="COT89" s="4"/>
      <c r="COU89" s="4"/>
      <c r="COV89" s="4"/>
      <c r="COW89" s="4"/>
      <c r="COX89" s="4"/>
      <c r="COY89" s="4"/>
      <c r="COZ89" s="4"/>
      <c r="CPA89" s="4"/>
      <c r="CPB89" s="4"/>
      <c r="CPC89" s="4"/>
      <c r="CPD89" s="4"/>
      <c r="CPE89" s="4"/>
      <c r="CPF89" s="4"/>
      <c r="CPG89" s="4"/>
      <c r="CPH89" s="4"/>
      <c r="CPI89" s="4"/>
      <c r="CPJ89" s="4"/>
      <c r="CPK89" s="4"/>
      <c r="CPL89" s="4"/>
      <c r="CPM89" s="4"/>
      <c r="CPN89" s="4"/>
      <c r="CPO89" s="4"/>
      <c r="CPP89" s="4"/>
      <c r="CPQ89" s="4"/>
      <c r="CPR89" s="4"/>
      <c r="CPS89" s="4"/>
      <c r="CPT89" s="4"/>
      <c r="CPU89" s="4"/>
      <c r="CPV89" s="4"/>
      <c r="CPW89" s="4"/>
      <c r="CPX89" s="4"/>
      <c r="CPY89" s="4"/>
      <c r="CPZ89" s="4"/>
      <c r="CQA89" s="4"/>
      <c r="CQB89" s="4"/>
      <c r="CQC89" s="4"/>
      <c r="CQD89" s="4"/>
      <c r="CQE89" s="4"/>
      <c r="CQF89" s="4"/>
      <c r="CQG89" s="4"/>
      <c r="CQH89" s="4"/>
      <c r="CQI89" s="4"/>
      <c r="CQJ89" s="4"/>
      <c r="CQK89" s="4"/>
      <c r="CQL89" s="4"/>
      <c r="CQM89" s="4"/>
      <c r="CQN89" s="4"/>
      <c r="CQO89" s="4"/>
      <c r="CQP89" s="4"/>
      <c r="CQQ89" s="4"/>
      <c r="CQR89" s="4"/>
      <c r="CQS89" s="4"/>
      <c r="CQT89" s="4"/>
      <c r="CQU89" s="4"/>
      <c r="CQV89" s="4"/>
      <c r="CQW89" s="4"/>
      <c r="CQX89" s="4"/>
      <c r="CQY89" s="4"/>
      <c r="CQZ89" s="4"/>
      <c r="CRA89" s="4"/>
      <c r="CRB89" s="4"/>
      <c r="CRC89" s="4"/>
      <c r="CRD89" s="4"/>
      <c r="CRE89" s="4"/>
      <c r="CRF89" s="4"/>
      <c r="CRG89" s="4"/>
      <c r="CRH89" s="4"/>
      <c r="CRI89" s="4"/>
      <c r="CRJ89" s="4"/>
      <c r="CRK89" s="4"/>
      <c r="CRL89" s="4"/>
      <c r="CRM89" s="4"/>
      <c r="CRN89" s="4"/>
      <c r="CRO89" s="4"/>
      <c r="CRP89" s="4"/>
      <c r="CRQ89" s="4"/>
      <c r="CRR89" s="4"/>
      <c r="CRS89" s="4"/>
      <c r="CRT89" s="4"/>
      <c r="CRU89" s="4"/>
      <c r="CRV89" s="4"/>
      <c r="CRW89" s="4"/>
      <c r="CRX89" s="4"/>
      <c r="CRY89" s="4"/>
      <c r="CRZ89" s="4"/>
      <c r="CSA89" s="4"/>
      <c r="CSB89" s="4"/>
      <c r="CSC89" s="4"/>
      <c r="CSD89" s="4"/>
      <c r="CSE89" s="4"/>
      <c r="CSF89" s="4"/>
      <c r="CSG89" s="4"/>
      <c r="CSH89" s="4"/>
      <c r="CSI89" s="4"/>
      <c r="CSJ89" s="4"/>
      <c r="CSK89" s="4"/>
      <c r="CSL89" s="4"/>
      <c r="CSM89" s="4"/>
      <c r="CSN89" s="4"/>
      <c r="CSO89" s="4"/>
      <c r="CSP89" s="4"/>
      <c r="CSQ89" s="4"/>
      <c r="CSR89" s="4"/>
      <c r="CSS89" s="4"/>
      <c r="CST89" s="4"/>
      <c r="CSU89" s="4"/>
      <c r="CSV89" s="4"/>
      <c r="CSW89" s="4"/>
      <c r="CSX89" s="4"/>
      <c r="CSY89" s="4"/>
      <c r="CSZ89" s="4"/>
      <c r="CTA89" s="4"/>
      <c r="CTB89" s="4"/>
      <c r="CTC89" s="4"/>
      <c r="CTD89" s="4"/>
      <c r="CTE89" s="4"/>
      <c r="CTF89" s="4"/>
      <c r="CTG89" s="4"/>
      <c r="CTH89" s="4"/>
      <c r="CTI89" s="4"/>
      <c r="CTJ89" s="4"/>
      <c r="CTK89" s="4"/>
      <c r="CTL89" s="4"/>
      <c r="CTM89" s="4"/>
      <c r="CTN89" s="4"/>
      <c r="CTO89" s="4"/>
      <c r="CTP89" s="4"/>
      <c r="CTQ89" s="4"/>
      <c r="CTR89" s="4"/>
      <c r="CTS89" s="4"/>
      <c r="CTT89" s="4"/>
      <c r="CTU89" s="4"/>
      <c r="CTV89" s="4"/>
      <c r="CTW89" s="4"/>
      <c r="CTX89" s="4"/>
      <c r="CTY89" s="4"/>
      <c r="CTZ89" s="4"/>
      <c r="CUA89" s="4"/>
      <c r="CUB89" s="4"/>
      <c r="CUC89" s="4"/>
      <c r="CUD89" s="4"/>
      <c r="CUE89" s="4"/>
      <c r="CUF89" s="4"/>
      <c r="CUG89" s="4"/>
      <c r="CUH89" s="4"/>
      <c r="CUI89" s="4"/>
      <c r="CUJ89" s="4"/>
      <c r="CUK89" s="4"/>
      <c r="CUL89" s="4"/>
      <c r="CUM89" s="4"/>
      <c r="CUN89" s="4"/>
      <c r="CUO89" s="4"/>
      <c r="CUP89" s="4"/>
      <c r="CUQ89" s="4"/>
      <c r="CUR89" s="4"/>
      <c r="CUS89" s="4"/>
      <c r="CUT89" s="4"/>
      <c r="CUU89" s="4"/>
      <c r="CUV89" s="4"/>
      <c r="CUW89" s="4"/>
      <c r="CUX89" s="4"/>
      <c r="CUY89" s="4"/>
      <c r="CUZ89" s="4"/>
      <c r="CVA89" s="4"/>
      <c r="CVB89" s="4"/>
      <c r="CVC89" s="4"/>
      <c r="CVD89" s="4"/>
      <c r="CVE89" s="4"/>
      <c r="CVF89" s="4"/>
      <c r="CVG89" s="4"/>
      <c r="CVH89" s="4"/>
      <c r="CVI89" s="4"/>
      <c r="CVJ89" s="4"/>
      <c r="CVK89" s="4"/>
      <c r="CVL89" s="4"/>
      <c r="CVM89" s="4"/>
      <c r="CVN89" s="4"/>
      <c r="CVO89" s="4"/>
      <c r="CVP89" s="4"/>
      <c r="CVQ89" s="4"/>
      <c r="CVR89" s="4"/>
      <c r="CVS89" s="4"/>
      <c r="CVT89" s="4"/>
      <c r="CVU89" s="4"/>
      <c r="CVV89" s="4"/>
      <c r="CVW89" s="4"/>
      <c r="CVX89" s="4"/>
      <c r="CVY89" s="4"/>
      <c r="CVZ89" s="4"/>
      <c r="CWA89" s="4"/>
      <c r="CWB89" s="4"/>
      <c r="CWC89" s="4"/>
      <c r="CWD89" s="4"/>
      <c r="CWE89" s="4"/>
      <c r="CWF89" s="4"/>
      <c r="CWG89" s="4"/>
      <c r="CWH89" s="4"/>
      <c r="CWI89" s="4"/>
      <c r="CWJ89" s="4"/>
      <c r="CWK89" s="4"/>
      <c r="CWL89" s="4"/>
      <c r="CWM89" s="4"/>
      <c r="CWN89" s="4"/>
      <c r="CWO89" s="4"/>
      <c r="CWP89" s="4"/>
      <c r="CWQ89" s="4"/>
      <c r="CWR89" s="4"/>
      <c r="CWS89" s="4"/>
      <c r="CWT89" s="4"/>
      <c r="CWU89" s="4"/>
      <c r="CWV89" s="4"/>
      <c r="CWW89" s="4"/>
      <c r="CWX89" s="4"/>
      <c r="CWY89" s="4"/>
      <c r="CWZ89" s="4"/>
      <c r="CXA89" s="4"/>
      <c r="CXB89" s="4"/>
      <c r="CXC89" s="4"/>
      <c r="CXD89" s="4"/>
      <c r="CXE89" s="4"/>
      <c r="CXF89" s="4"/>
      <c r="CXG89" s="4"/>
      <c r="CXH89" s="4"/>
      <c r="CXI89" s="4"/>
      <c r="CXJ89" s="4"/>
      <c r="CXK89" s="4"/>
      <c r="CXL89" s="4"/>
      <c r="CXM89" s="4"/>
      <c r="CXN89" s="4"/>
      <c r="CXO89" s="4"/>
      <c r="CXP89" s="4"/>
      <c r="CXQ89" s="4"/>
      <c r="CXR89" s="4"/>
      <c r="CXS89" s="4"/>
      <c r="CXT89" s="4"/>
      <c r="CXU89" s="4"/>
      <c r="CXV89" s="4"/>
      <c r="CXW89" s="4"/>
      <c r="CXX89" s="4"/>
      <c r="CXY89" s="4"/>
      <c r="CXZ89" s="4"/>
      <c r="CYA89" s="4"/>
      <c r="CYB89" s="4"/>
      <c r="CYC89" s="4"/>
      <c r="CYD89" s="4"/>
      <c r="CYE89" s="4"/>
      <c r="CYF89" s="4"/>
      <c r="CYG89" s="4"/>
      <c r="CYH89" s="4"/>
      <c r="CYI89" s="4"/>
      <c r="CYJ89" s="4"/>
      <c r="CYK89" s="4"/>
      <c r="CYL89" s="4"/>
      <c r="CYM89" s="4"/>
      <c r="CYN89" s="4"/>
      <c r="CYO89" s="4"/>
      <c r="CYP89" s="4"/>
      <c r="CYQ89" s="4"/>
      <c r="CYR89" s="4"/>
      <c r="CYS89" s="4"/>
      <c r="CYT89" s="4"/>
      <c r="CYU89" s="4"/>
      <c r="CYV89" s="4"/>
      <c r="CYW89" s="4"/>
      <c r="CYX89" s="4"/>
      <c r="CYY89" s="4"/>
      <c r="CYZ89" s="4"/>
      <c r="CZA89" s="4"/>
      <c r="CZB89" s="4"/>
      <c r="CZC89" s="4"/>
      <c r="CZD89" s="4"/>
      <c r="CZE89" s="4"/>
      <c r="CZF89" s="4"/>
      <c r="CZG89" s="4"/>
      <c r="CZH89" s="4"/>
      <c r="CZI89" s="4"/>
      <c r="CZJ89" s="4"/>
      <c r="CZK89" s="4"/>
      <c r="CZL89" s="4"/>
      <c r="CZM89" s="4"/>
      <c r="CZN89" s="4"/>
      <c r="CZO89" s="4"/>
      <c r="CZP89" s="4"/>
      <c r="CZQ89" s="4"/>
      <c r="CZR89" s="4"/>
      <c r="CZS89" s="4"/>
      <c r="CZT89" s="4"/>
      <c r="CZU89" s="4"/>
      <c r="CZV89" s="4"/>
      <c r="CZW89" s="4"/>
      <c r="CZX89" s="4"/>
      <c r="CZY89" s="4"/>
      <c r="CZZ89" s="4"/>
      <c r="DAA89" s="4"/>
      <c r="DAB89" s="4"/>
      <c r="DAC89" s="4"/>
      <c r="DAD89" s="4"/>
      <c r="DAE89" s="4"/>
      <c r="DAF89" s="4"/>
      <c r="DAG89" s="4"/>
      <c r="DAH89" s="4"/>
      <c r="DAI89" s="4"/>
      <c r="DAJ89" s="4"/>
      <c r="DAK89" s="4"/>
      <c r="DAL89" s="4"/>
      <c r="DAM89" s="4"/>
      <c r="DAN89" s="4"/>
      <c r="DAO89" s="4"/>
      <c r="DAP89" s="4"/>
      <c r="DAQ89" s="4"/>
      <c r="DAR89" s="4"/>
      <c r="DAS89" s="4"/>
      <c r="DAT89" s="4"/>
      <c r="DAU89" s="4"/>
      <c r="DAV89" s="4"/>
      <c r="DAW89" s="4"/>
      <c r="DAX89" s="4"/>
      <c r="DAY89" s="4"/>
      <c r="DAZ89" s="4"/>
      <c r="DBA89" s="4"/>
      <c r="DBB89" s="4"/>
      <c r="DBC89" s="4"/>
      <c r="DBD89" s="4"/>
      <c r="DBE89" s="4"/>
      <c r="DBF89" s="4"/>
      <c r="DBG89" s="4"/>
      <c r="DBH89" s="4"/>
      <c r="DBI89" s="4"/>
      <c r="DBJ89" s="4"/>
      <c r="DBK89" s="4"/>
      <c r="DBL89" s="4"/>
      <c r="DBM89" s="4"/>
      <c r="DBN89" s="4"/>
      <c r="DBO89" s="4"/>
      <c r="DBP89" s="4"/>
      <c r="DBQ89" s="4"/>
      <c r="DBR89" s="4"/>
      <c r="DBS89" s="4"/>
      <c r="DBT89" s="4"/>
      <c r="DBU89" s="4"/>
      <c r="DBV89" s="4"/>
      <c r="DBW89" s="4"/>
      <c r="DBX89" s="4"/>
      <c r="DBY89" s="4"/>
      <c r="DBZ89" s="4"/>
      <c r="DCA89" s="4"/>
      <c r="DCB89" s="4"/>
      <c r="DCC89" s="4"/>
      <c r="DCD89" s="4"/>
      <c r="DCE89" s="4"/>
      <c r="DCF89" s="4"/>
      <c r="DCG89" s="4"/>
      <c r="DCH89" s="4"/>
      <c r="DCI89" s="4"/>
      <c r="DCJ89" s="4"/>
      <c r="DCK89" s="4"/>
      <c r="DCL89" s="4"/>
      <c r="DCM89" s="4"/>
      <c r="DCN89" s="4"/>
      <c r="DCO89" s="4"/>
      <c r="DCP89" s="4"/>
      <c r="DCQ89" s="4"/>
      <c r="DCR89" s="4"/>
      <c r="DCS89" s="4"/>
      <c r="DCT89" s="4"/>
      <c r="DCU89" s="4"/>
      <c r="DCV89" s="4"/>
      <c r="DCW89" s="4"/>
      <c r="DCX89" s="4"/>
      <c r="DCY89" s="4"/>
      <c r="DCZ89" s="4"/>
      <c r="DDA89" s="4"/>
      <c r="DDB89" s="4"/>
      <c r="DDC89" s="4"/>
      <c r="DDD89" s="4"/>
      <c r="DDE89" s="4"/>
      <c r="DDF89" s="4"/>
      <c r="DDG89" s="4"/>
      <c r="DDH89" s="4"/>
      <c r="DDI89" s="4"/>
      <c r="DDJ89" s="4"/>
      <c r="DDK89" s="4"/>
      <c r="DDL89" s="4"/>
      <c r="DDM89" s="4"/>
      <c r="DDN89" s="4"/>
      <c r="DDO89" s="4"/>
      <c r="DDP89" s="4"/>
      <c r="DDQ89" s="4"/>
      <c r="DDR89" s="4"/>
      <c r="DDS89" s="4"/>
      <c r="DDT89" s="4"/>
      <c r="DDU89" s="4"/>
      <c r="DDV89" s="4"/>
      <c r="DDW89" s="4"/>
      <c r="DDX89" s="4"/>
      <c r="DDY89" s="4"/>
      <c r="DDZ89" s="4"/>
      <c r="DEA89" s="4"/>
      <c r="DEB89" s="4"/>
      <c r="DEC89" s="4"/>
      <c r="DED89" s="4"/>
      <c r="DEE89" s="4"/>
      <c r="DEF89" s="4"/>
      <c r="DEG89" s="4"/>
      <c r="DEH89" s="4"/>
      <c r="DEI89" s="4"/>
      <c r="DEJ89" s="4"/>
      <c r="DEK89" s="4"/>
      <c r="DEL89" s="4"/>
      <c r="DEM89" s="4"/>
      <c r="DEN89" s="4"/>
      <c r="DEO89" s="4"/>
      <c r="DEP89" s="4"/>
      <c r="DEQ89" s="4"/>
      <c r="DER89" s="4"/>
      <c r="DES89" s="4"/>
      <c r="DET89" s="4"/>
      <c r="DEU89" s="4"/>
      <c r="DEV89" s="4"/>
      <c r="DEW89" s="4"/>
      <c r="DEX89" s="4"/>
      <c r="DEY89" s="4"/>
      <c r="DEZ89" s="4"/>
      <c r="DFA89" s="4"/>
      <c r="DFB89" s="4"/>
      <c r="DFC89" s="4"/>
      <c r="DFD89" s="4"/>
      <c r="DFE89" s="4"/>
      <c r="DFF89" s="4"/>
      <c r="DFG89" s="4"/>
      <c r="DFH89" s="4"/>
      <c r="DFI89" s="4"/>
      <c r="DFJ89" s="4"/>
      <c r="DFK89" s="4"/>
      <c r="DFL89" s="4"/>
      <c r="DFM89" s="4"/>
      <c r="DFN89" s="4"/>
      <c r="DFO89" s="4"/>
      <c r="DFP89" s="4"/>
      <c r="DFQ89" s="4"/>
      <c r="DFR89" s="4"/>
      <c r="DFS89" s="4"/>
      <c r="DFT89" s="4"/>
      <c r="DFU89" s="4"/>
      <c r="DFV89" s="4"/>
      <c r="DFW89" s="4"/>
      <c r="DFX89" s="4"/>
      <c r="DFY89" s="4"/>
      <c r="DFZ89" s="4"/>
      <c r="DGA89" s="4"/>
      <c r="DGB89" s="4"/>
      <c r="DGC89" s="4"/>
      <c r="DGD89" s="4"/>
      <c r="DGE89" s="4"/>
      <c r="DGF89" s="4"/>
      <c r="DGG89" s="4"/>
      <c r="DGH89" s="4"/>
      <c r="DGI89" s="4"/>
      <c r="DGJ89" s="4"/>
      <c r="DGK89" s="4"/>
      <c r="DGL89" s="4"/>
      <c r="DGM89" s="4"/>
      <c r="DGN89" s="4"/>
      <c r="DGO89" s="4"/>
      <c r="DGP89" s="4"/>
      <c r="DGQ89" s="4"/>
      <c r="DGR89" s="4"/>
      <c r="DGS89" s="4"/>
      <c r="DGT89" s="4"/>
      <c r="DGU89" s="4"/>
      <c r="DGV89" s="4"/>
      <c r="DGW89" s="4"/>
      <c r="DGX89" s="4"/>
      <c r="DGY89" s="4"/>
      <c r="DGZ89" s="4"/>
      <c r="DHA89" s="4"/>
      <c r="DHB89" s="4"/>
      <c r="DHC89" s="4"/>
      <c r="DHD89" s="4"/>
      <c r="DHE89" s="4"/>
      <c r="DHF89" s="4"/>
      <c r="DHG89" s="4"/>
      <c r="DHH89" s="4"/>
      <c r="DHI89" s="4"/>
      <c r="DHJ89" s="4"/>
      <c r="DHK89" s="4"/>
      <c r="DHL89" s="4"/>
      <c r="DHM89" s="4"/>
      <c r="DHN89" s="4"/>
      <c r="DHO89" s="4"/>
      <c r="DHP89" s="4"/>
      <c r="DHQ89" s="4"/>
      <c r="DHR89" s="4"/>
      <c r="DHS89" s="4"/>
      <c r="DHT89" s="4"/>
      <c r="DHU89" s="4"/>
      <c r="DHV89" s="4"/>
      <c r="DHW89" s="4"/>
      <c r="DHX89" s="4"/>
      <c r="DHY89" s="4"/>
      <c r="DHZ89" s="4"/>
      <c r="DIA89" s="4"/>
      <c r="DIB89" s="4"/>
      <c r="DIC89" s="4"/>
      <c r="DID89" s="4"/>
      <c r="DIE89" s="4"/>
      <c r="DIF89" s="4"/>
      <c r="DIG89" s="4"/>
      <c r="DIH89" s="4"/>
      <c r="DII89" s="4"/>
      <c r="DIJ89" s="4"/>
      <c r="DIK89" s="4"/>
      <c r="DIL89" s="4"/>
      <c r="DIM89" s="4"/>
      <c r="DIN89" s="4"/>
      <c r="DIO89" s="4"/>
      <c r="DIP89" s="4"/>
      <c r="DIQ89" s="4"/>
      <c r="DIR89" s="4"/>
      <c r="DIS89" s="4"/>
      <c r="DIT89" s="4"/>
      <c r="DIU89" s="4"/>
      <c r="DIV89" s="4"/>
      <c r="DIW89" s="4"/>
      <c r="DIX89" s="4"/>
      <c r="DIY89" s="4"/>
      <c r="DIZ89" s="4"/>
      <c r="DJA89" s="4"/>
      <c r="DJB89" s="4"/>
      <c r="DJC89" s="4"/>
      <c r="DJD89" s="4"/>
      <c r="DJE89" s="4"/>
      <c r="DJF89" s="4"/>
      <c r="DJG89" s="4"/>
      <c r="DJH89" s="4"/>
      <c r="DJI89" s="4"/>
      <c r="DJJ89" s="4"/>
      <c r="DJK89" s="4"/>
      <c r="DJL89" s="4"/>
      <c r="DJM89" s="4"/>
      <c r="DJN89" s="4"/>
      <c r="DJO89" s="4"/>
      <c r="DJP89" s="4"/>
      <c r="DJQ89" s="4"/>
      <c r="DJR89" s="4"/>
      <c r="DJS89" s="4"/>
      <c r="DJT89" s="4"/>
      <c r="DJU89" s="4"/>
      <c r="DJV89" s="4"/>
      <c r="DJW89" s="4"/>
      <c r="DJX89" s="4"/>
      <c r="DJY89" s="4"/>
      <c r="DJZ89" s="4"/>
      <c r="DKA89" s="4"/>
      <c r="DKB89" s="4"/>
      <c r="DKC89" s="4"/>
      <c r="DKD89" s="4"/>
      <c r="DKE89" s="4"/>
      <c r="DKF89" s="4"/>
      <c r="DKG89" s="4"/>
      <c r="DKH89" s="4"/>
      <c r="DKI89" s="4"/>
      <c r="DKJ89" s="4"/>
      <c r="DKK89" s="4"/>
      <c r="DKL89" s="4"/>
      <c r="DKM89" s="4"/>
      <c r="DKN89" s="4"/>
      <c r="DKO89" s="4"/>
      <c r="DKP89" s="4"/>
      <c r="DKQ89" s="4"/>
      <c r="DKR89" s="4"/>
      <c r="DKS89" s="4"/>
      <c r="DKT89" s="4"/>
      <c r="DKU89" s="4"/>
      <c r="DKV89" s="4"/>
      <c r="DKW89" s="4"/>
      <c r="DKX89" s="4"/>
      <c r="DKY89" s="4"/>
      <c r="DKZ89" s="4"/>
      <c r="DLA89" s="4"/>
      <c r="DLB89" s="4"/>
      <c r="DLC89" s="4"/>
      <c r="DLD89" s="4"/>
      <c r="DLE89" s="4"/>
      <c r="DLF89" s="4"/>
      <c r="DLG89" s="4"/>
      <c r="DLH89" s="4"/>
      <c r="DLI89" s="4"/>
      <c r="DLJ89" s="4"/>
      <c r="DLK89" s="4"/>
      <c r="DLL89" s="4"/>
      <c r="DLM89" s="4"/>
      <c r="DLN89" s="4"/>
      <c r="DLO89" s="4"/>
      <c r="DLP89" s="4"/>
      <c r="DLQ89" s="4"/>
      <c r="DLR89" s="4"/>
      <c r="DLS89" s="4"/>
      <c r="DLT89" s="4"/>
      <c r="DLU89" s="4"/>
      <c r="DLV89" s="4"/>
      <c r="DLW89" s="4"/>
      <c r="DLX89" s="4"/>
      <c r="DLY89" s="4"/>
      <c r="DLZ89" s="4"/>
      <c r="DMA89" s="4"/>
      <c r="DMB89" s="4"/>
      <c r="DMC89" s="4"/>
      <c r="DMD89" s="4"/>
      <c r="DME89" s="4"/>
      <c r="DMF89" s="4"/>
      <c r="DMG89" s="4"/>
      <c r="DMH89" s="4"/>
      <c r="DMI89" s="4"/>
      <c r="DMJ89" s="4"/>
      <c r="DMK89" s="4"/>
      <c r="DML89" s="4"/>
      <c r="DMM89" s="4"/>
      <c r="DMN89" s="4"/>
      <c r="DMO89" s="4"/>
      <c r="DMP89" s="4"/>
      <c r="DMQ89" s="4"/>
      <c r="DMR89" s="4"/>
      <c r="DMS89" s="4"/>
      <c r="DMT89" s="4"/>
      <c r="DMU89" s="4"/>
      <c r="DMV89" s="4"/>
      <c r="DMW89" s="4"/>
      <c r="DMX89" s="4"/>
      <c r="DMY89" s="4"/>
      <c r="DMZ89" s="4"/>
      <c r="DNA89" s="4"/>
      <c r="DNB89" s="4"/>
      <c r="DNC89" s="4"/>
      <c r="DND89" s="4"/>
      <c r="DNE89" s="4"/>
      <c r="DNF89" s="4"/>
      <c r="DNG89" s="4"/>
      <c r="DNH89" s="4"/>
      <c r="DNI89" s="4"/>
      <c r="DNJ89" s="4"/>
      <c r="DNK89" s="4"/>
      <c r="DNL89" s="4"/>
      <c r="DNM89" s="4"/>
      <c r="DNN89" s="4"/>
      <c r="DNO89" s="4"/>
      <c r="DNP89" s="4"/>
      <c r="DNQ89" s="4"/>
      <c r="DNR89" s="4"/>
      <c r="DNS89" s="4"/>
      <c r="DNT89" s="4"/>
      <c r="DNU89" s="4"/>
      <c r="DNV89" s="4"/>
      <c r="DNW89" s="4"/>
      <c r="DNX89" s="4"/>
      <c r="DNY89" s="4"/>
      <c r="DNZ89" s="4"/>
      <c r="DOA89" s="4"/>
      <c r="DOB89" s="4"/>
      <c r="DOC89" s="4"/>
      <c r="DOD89" s="4"/>
      <c r="DOE89" s="4"/>
      <c r="DOF89" s="4"/>
      <c r="DOG89" s="4"/>
      <c r="DOH89" s="4"/>
      <c r="DOI89" s="4"/>
      <c r="DOJ89" s="4"/>
      <c r="DOK89" s="4"/>
      <c r="DOL89" s="4"/>
      <c r="DOM89" s="4"/>
      <c r="DON89" s="4"/>
      <c r="DOO89" s="4"/>
      <c r="DOP89" s="4"/>
      <c r="DOQ89" s="4"/>
      <c r="DOR89" s="4"/>
      <c r="DOS89" s="4"/>
      <c r="DOT89" s="4"/>
      <c r="DOU89" s="4"/>
      <c r="DOV89" s="4"/>
      <c r="DOW89" s="4"/>
      <c r="DOX89" s="4"/>
      <c r="DOY89" s="4"/>
      <c r="DOZ89" s="4"/>
      <c r="DPA89" s="4"/>
      <c r="DPB89" s="4"/>
      <c r="DPC89" s="4"/>
      <c r="DPD89" s="4"/>
      <c r="DPE89" s="4"/>
      <c r="DPF89" s="4"/>
      <c r="DPG89" s="4"/>
      <c r="DPH89" s="4"/>
      <c r="DPI89" s="4"/>
      <c r="DPJ89" s="4"/>
      <c r="DPK89" s="4"/>
      <c r="DPL89" s="4"/>
      <c r="DPM89" s="4"/>
      <c r="DPN89" s="4"/>
      <c r="DPO89" s="4"/>
      <c r="DPP89" s="4"/>
      <c r="DPQ89" s="4"/>
      <c r="DPR89" s="4"/>
      <c r="DPS89" s="4"/>
      <c r="DPT89" s="4"/>
      <c r="DPU89" s="4"/>
      <c r="DPV89" s="4"/>
      <c r="DPW89" s="4"/>
      <c r="DPX89" s="4"/>
      <c r="DPY89" s="4"/>
      <c r="DPZ89" s="4"/>
      <c r="DQA89" s="4"/>
      <c r="DQB89" s="4"/>
      <c r="DQC89" s="4"/>
      <c r="DQD89" s="4"/>
      <c r="DQE89" s="4"/>
      <c r="DQF89" s="4"/>
      <c r="DQG89" s="4"/>
      <c r="DQH89" s="4"/>
      <c r="DQI89" s="4"/>
      <c r="DQJ89" s="4"/>
      <c r="DQK89" s="4"/>
      <c r="DQL89" s="4"/>
      <c r="DQM89" s="4"/>
      <c r="DQN89" s="4"/>
      <c r="DQO89" s="4"/>
      <c r="DQP89" s="4"/>
      <c r="DQQ89" s="4"/>
      <c r="DQR89" s="4"/>
      <c r="DQS89" s="4"/>
      <c r="DQT89" s="4"/>
      <c r="DQU89" s="4"/>
      <c r="DQV89" s="4"/>
      <c r="DQW89" s="4"/>
      <c r="DQX89" s="4"/>
      <c r="DQY89" s="4"/>
      <c r="DQZ89" s="4"/>
      <c r="DRA89" s="4"/>
      <c r="DRB89" s="4"/>
      <c r="DRC89" s="4"/>
      <c r="DRD89" s="4"/>
      <c r="DRE89" s="4"/>
      <c r="DRF89" s="4"/>
      <c r="DRG89" s="4"/>
      <c r="DRH89" s="4"/>
      <c r="DRI89" s="4"/>
      <c r="DRJ89" s="4"/>
      <c r="DRK89" s="4"/>
      <c r="DRL89" s="4"/>
      <c r="DRM89" s="4"/>
      <c r="DRN89" s="4"/>
      <c r="DRO89" s="4"/>
      <c r="DRP89" s="4"/>
      <c r="DRQ89" s="4"/>
      <c r="DRR89" s="4"/>
      <c r="DRS89" s="4"/>
      <c r="DRT89" s="4"/>
      <c r="DRU89" s="4"/>
      <c r="DRV89" s="4"/>
      <c r="DRW89" s="4"/>
      <c r="DRX89" s="4"/>
      <c r="DRY89" s="4"/>
      <c r="DRZ89" s="4"/>
      <c r="DSA89" s="4"/>
      <c r="DSB89" s="4"/>
      <c r="DSC89" s="4"/>
      <c r="DSD89" s="4"/>
      <c r="DSE89" s="4"/>
      <c r="DSF89" s="4"/>
      <c r="DSG89" s="4"/>
      <c r="DSH89" s="4"/>
      <c r="DSI89" s="4"/>
      <c r="DSJ89" s="4"/>
      <c r="DSK89" s="4"/>
      <c r="DSL89" s="4"/>
      <c r="DSM89" s="4"/>
      <c r="DSN89" s="4"/>
      <c r="DSO89" s="4"/>
      <c r="DSP89" s="4"/>
      <c r="DSQ89" s="4"/>
      <c r="DSR89" s="4"/>
      <c r="DSS89" s="4"/>
      <c r="DST89" s="4"/>
      <c r="DSU89" s="4"/>
      <c r="DSV89" s="4"/>
      <c r="DSW89" s="4"/>
      <c r="DSX89" s="4"/>
      <c r="DSY89" s="4"/>
      <c r="DSZ89" s="4"/>
      <c r="DTA89" s="4"/>
      <c r="DTB89" s="4"/>
      <c r="DTC89" s="4"/>
      <c r="DTD89" s="4"/>
      <c r="DTE89" s="4"/>
      <c r="DTF89" s="4"/>
      <c r="DTG89" s="4"/>
      <c r="DTH89" s="4"/>
      <c r="DTI89" s="4"/>
      <c r="DTJ89" s="4"/>
      <c r="DTK89" s="4"/>
      <c r="DTL89" s="4"/>
      <c r="DTM89" s="4"/>
      <c r="DTN89" s="4"/>
      <c r="DTO89" s="4"/>
      <c r="DTP89" s="4"/>
      <c r="DTQ89" s="4"/>
      <c r="DTR89" s="4"/>
      <c r="DTS89" s="4"/>
      <c r="DTT89" s="4"/>
      <c r="DTU89" s="4"/>
      <c r="DTV89" s="4"/>
      <c r="DTW89" s="4"/>
      <c r="DTX89" s="4"/>
      <c r="DTY89" s="4"/>
      <c r="DTZ89" s="4"/>
      <c r="DUA89" s="4"/>
      <c r="DUB89" s="4"/>
      <c r="DUC89" s="4"/>
      <c r="DUD89" s="4"/>
      <c r="DUE89" s="4"/>
      <c r="DUF89" s="4"/>
      <c r="DUG89" s="4"/>
      <c r="DUH89" s="4"/>
      <c r="DUI89" s="4"/>
      <c r="DUJ89" s="4"/>
      <c r="DUK89" s="4"/>
      <c r="DUL89" s="4"/>
      <c r="DUM89" s="4"/>
      <c r="DUN89" s="4"/>
      <c r="DUO89" s="4"/>
      <c r="DUP89" s="4"/>
      <c r="DUQ89" s="4"/>
      <c r="DUR89" s="4"/>
      <c r="DUS89" s="4"/>
      <c r="DUT89" s="4"/>
      <c r="DUU89" s="4"/>
      <c r="DUV89" s="4"/>
      <c r="DUW89" s="4"/>
      <c r="DUX89" s="4"/>
      <c r="DUY89" s="4"/>
      <c r="DUZ89" s="4"/>
      <c r="DVA89" s="4"/>
      <c r="DVB89" s="4"/>
      <c r="DVC89" s="4"/>
      <c r="DVD89" s="4"/>
      <c r="DVE89" s="4"/>
      <c r="DVF89" s="4"/>
      <c r="DVG89" s="4"/>
      <c r="DVH89" s="4"/>
      <c r="DVI89" s="4"/>
      <c r="DVJ89" s="4"/>
      <c r="DVK89" s="4"/>
      <c r="DVL89" s="4"/>
      <c r="DVM89" s="4"/>
      <c r="DVN89" s="4"/>
      <c r="DVO89" s="4"/>
      <c r="DVP89" s="4"/>
      <c r="DVQ89" s="4"/>
      <c r="DVR89" s="4"/>
      <c r="DVS89" s="4"/>
      <c r="DVT89" s="4"/>
      <c r="DVU89" s="4"/>
      <c r="DVV89" s="4"/>
      <c r="DVW89" s="4"/>
      <c r="DVX89" s="4"/>
      <c r="DVY89" s="4"/>
      <c r="DVZ89" s="4"/>
      <c r="DWA89" s="4"/>
      <c r="DWB89" s="4"/>
      <c r="DWC89" s="4"/>
      <c r="DWD89" s="4"/>
      <c r="DWE89" s="4"/>
      <c r="DWF89" s="4"/>
      <c r="DWG89" s="4"/>
      <c r="DWH89" s="4"/>
      <c r="DWI89" s="4"/>
      <c r="DWJ89" s="4"/>
      <c r="DWK89" s="4"/>
      <c r="DWL89" s="4"/>
      <c r="DWM89" s="4"/>
      <c r="DWN89" s="4"/>
      <c r="DWO89" s="4"/>
      <c r="DWP89" s="4"/>
      <c r="DWQ89" s="4"/>
      <c r="DWR89" s="4"/>
      <c r="DWS89" s="4"/>
      <c r="DWT89" s="4"/>
      <c r="DWU89" s="4"/>
      <c r="DWV89" s="4"/>
      <c r="DWW89" s="4"/>
      <c r="DWX89" s="4"/>
      <c r="DWY89" s="4"/>
      <c r="DWZ89" s="4"/>
      <c r="DXA89" s="4"/>
      <c r="DXB89" s="4"/>
      <c r="DXC89" s="4"/>
      <c r="DXD89" s="4"/>
      <c r="DXE89" s="4"/>
      <c r="DXF89" s="4"/>
      <c r="DXG89" s="4"/>
      <c r="DXH89" s="4"/>
      <c r="DXI89" s="4"/>
      <c r="DXJ89" s="4"/>
      <c r="DXK89" s="4"/>
      <c r="DXL89" s="4"/>
      <c r="DXM89" s="4"/>
      <c r="DXN89" s="4"/>
      <c r="DXO89" s="4"/>
      <c r="DXP89" s="4"/>
      <c r="DXQ89" s="4"/>
      <c r="DXR89" s="4"/>
      <c r="DXS89" s="4"/>
      <c r="DXT89" s="4"/>
      <c r="DXU89" s="4"/>
      <c r="DXV89" s="4"/>
      <c r="DXW89" s="4"/>
      <c r="DXX89" s="4"/>
      <c r="DXY89" s="4"/>
      <c r="DXZ89" s="4"/>
      <c r="DYA89" s="4"/>
      <c r="DYB89" s="4"/>
      <c r="DYC89" s="4"/>
      <c r="DYD89" s="4"/>
      <c r="DYE89" s="4"/>
      <c r="DYF89" s="4"/>
      <c r="DYG89" s="4"/>
      <c r="DYH89" s="4"/>
      <c r="DYI89" s="4"/>
      <c r="DYJ89" s="4"/>
      <c r="DYK89" s="4"/>
      <c r="DYL89" s="4"/>
      <c r="DYM89" s="4"/>
      <c r="DYN89" s="4"/>
      <c r="DYO89" s="4"/>
      <c r="DYP89" s="4"/>
      <c r="DYQ89" s="4"/>
      <c r="DYR89" s="4"/>
      <c r="DYS89" s="4"/>
      <c r="DYT89" s="4"/>
      <c r="DYU89" s="4"/>
      <c r="DYV89" s="4"/>
      <c r="DYW89" s="4"/>
      <c r="DYX89" s="4"/>
      <c r="DYY89" s="4"/>
      <c r="DYZ89" s="4"/>
      <c r="DZA89" s="4"/>
      <c r="DZB89" s="4"/>
      <c r="DZC89" s="4"/>
      <c r="DZD89" s="4"/>
      <c r="DZE89" s="4"/>
      <c r="DZF89" s="4"/>
      <c r="DZG89" s="4"/>
      <c r="DZH89" s="4"/>
      <c r="DZI89" s="4"/>
      <c r="DZJ89" s="4"/>
      <c r="DZK89" s="4"/>
      <c r="DZL89" s="4"/>
      <c r="DZM89" s="4"/>
      <c r="DZN89" s="4"/>
      <c r="DZO89" s="4"/>
      <c r="DZP89" s="4"/>
      <c r="DZQ89" s="4"/>
      <c r="DZR89" s="4"/>
      <c r="DZS89" s="4"/>
      <c r="DZT89" s="4"/>
      <c r="DZU89" s="4"/>
      <c r="DZV89" s="4"/>
      <c r="DZW89" s="4"/>
      <c r="DZX89" s="4"/>
      <c r="DZY89" s="4"/>
      <c r="DZZ89" s="4"/>
      <c r="EAA89" s="4"/>
      <c r="EAB89" s="4"/>
      <c r="EAC89" s="4"/>
      <c r="EAD89" s="4"/>
      <c r="EAE89" s="4"/>
      <c r="EAF89" s="4"/>
      <c r="EAG89" s="4"/>
      <c r="EAH89" s="4"/>
      <c r="EAI89" s="4"/>
      <c r="EAJ89" s="4"/>
      <c r="EAK89" s="4"/>
      <c r="EAL89" s="4"/>
      <c r="EAM89" s="4"/>
      <c r="EAN89" s="4"/>
      <c r="EAO89" s="4"/>
      <c r="EAP89" s="4"/>
      <c r="EAQ89" s="4"/>
      <c r="EAR89" s="4"/>
      <c r="EAS89" s="4"/>
      <c r="EAT89" s="4"/>
      <c r="EAU89" s="4"/>
      <c r="EAV89" s="4"/>
      <c r="EAW89" s="4"/>
      <c r="EAX89" s="4"/>
      <c r="EAY89" s="4"/>
      <c r="EAZ89" s="4"/>
      <c r="EBA89" s="4"/>
      <c r="EBB89" s="4"/>
      <c r="EBC89" s="4"/>
      <c r="EBD89" s="4"/>
      <c r="EBE89" s="4"/>
      <c r="EBF89" s="4"/>
      <c r="EBG89" s="4"/>
      <c r="EBH89" s="4"/>
      <c r="EBI89" s="4"/>
      <c r="EBJ89" s="4"/>
      <c r="EBK89" s="4"/>
      <c r="EBL89" s="4"/>
      <c r="EBM89" s="4"/>
      <c r="EBN89" s="4"/>
      <c r="EBO89" s="4"/>
      <c r="EBP89" s="4"/>
      <c r="EBQ89" s="4"/>
      <c r="EBR89" s="4"/>
      <c r="EBS89" s="4"/>
      <c r="EBT89" s="4"/>
      <c r="EBU89" s="4"/>
      <c r="EBV89" s="4"/>
      <c r="EBW89" s="4"/>
      <c r="EBX89" s="4"/>
      <c r="EBY89" s="4"/>
      <c r="EBZ89" s="4"/>
      <c r="ECA89" s="4"/>
      <c r="ECB89" s="4"/>
      <c r="ECC89" s="4"/>
      <c r="ECD89" s="4"/>
      <c r="ECE89" s="4"/>
      <c r="ECF89" s="4"/>
      <c r="ECG89" s="4"/>
      <c r="ECH89" s="4"/>
      <c r="ECI89" s="4"/>
      <c r="ECJ89" s="4"/>
      <c r="ECK89" s="4"/>
      <c r="ECL89" s="4"/>
      <c r="ECM89" s="4"/>
      <c r="ECN89" s="4"/>
      <c r="ECO89" s="4"/>
      <c r="ECP89" s="4"/>
      <c r="ECQ89" s="4"/>
      <c r="ECR89" s="4"/>
      <c r="ECS89" s="4"/>
      <c r="ECT89" s="4"/>
      <c r="ECU89" s="4"/>
      <c r="ECV89" s="4"/>
      <c r="ECW89" s="4"/>
      <c r="ECX89" s="4"/>
      <c r="ECY89" s="4"/>
      <c r="ECZ89" s="4"/>
      <c r="EDA89" s="4"/>
      <c r="EDB89" s="4"/>
      <c r="EDC89" s="4"/>
      <c r="EDD89" s="4"/>
      <c r="EDE89" s="4"/>
      <c r="EDF89" s="4"/>
      <c r="EDG89" s="4"/>
      <c r="EDH89" s="4"/>
      <c r="EDI89" s="4"/>
      <c r="EDJ89" s="4"/>
      <c r="EDK89" s="4"/>
      <c r="EDL89" s="4"/>
      <c r="EDM89" s="4"/>
      <c r="EDN89" s="4"/>
      <c r="EDO89" s="4"/>
      <c r="EDP89" s="4"/>
      <c r="EDQ89" s="4"/>
      <c r="EDR89" s="4"/>
      <c r="EDS89" s="4"/>
      <c r="EDT89" s="4"/>
      <c r="EDU89" s="4"/>
      <c r="EDV89" s="4"/>
      <c r="EDW89" s="4"/>
      <c r="EDX89" s="4"/>
      <c r="EDY89" s="4"/>
      <c r="EDZ89" s="4"/>
      <c r="EEA89" s="4"/>
      <c r="EEB89" s="4"/>
      <c r="EEC89" s="4"/>
      <c r="EED89" s="4"/>
      <c r="EEE89" s="4"/>
      <c r="EEF89" s="4"/>
      <c r="EEG89" s="4"/>
      <c r="EEH89" s="4"/>
      <c r="EEI89" s="4"/>
      <c r="EEJ89" s="4"/>
      <c r="EEK89" s="4"/>
      <c r="EEL89" s="4"/>
      <c r="EEM89" s="4"/>
      <c r="EEN89" s="4"/>
      <c r="EEO89" s="4"/>
      <c r="EEP89" s="4"/>
      <c r="EEQ89" s="4"/>
      <c r="EER89" s="4"/>
      <c r="EES89" s="4"/>
      <c r="EET89" s="4"/>
      <c r="EEU89" s="4"/>
      <c r="EEV89" s="4"/>
      <c r="EEW89" s="4"/>
      <c r="EEX89" s="4"/>
      <c r="EEY89" s="4"/>
      <c r="EEZ89" s="4"/>
      <c r="EFA89" s="4"/>
      <c r="EFB89" s="4"/>
      <c r="EFC89" s="4"/>
      <c r="EFD89" s="4"/>
      <c r="EFE89" s="4"/>
      <c r="EFF89" s="4"/>
      <c r="EFG89" s="4"/>
      <c r="EFH89" s="4"/>
      <c r="EFI89" s="4"/>
      <c r="EFJ89" s="4"/>
      <c r="EFK89" s="4"/>
      <c r="EFL89" s="4"/>
      <c r="EFM89" s="4"/>
      <c r="EFN89" s="4"/>
      <c r="EFO89" s="4"/>
      <c r="EFP89" s="4"/>
      <c r="EFQ89" s="4"/>
      <c r="EFR89" s="4"/>
      <c r="EFS89" s="4"/>
      <c r="EFT89" s="4"/>
      <c r="EFU89" s="4"/>
      <c r="EFV89" s="4"/>
      <c r="EFW89" s="4"/>
      <c r="EFX89" s="4"/>
      <c r="EFY89" s="4"/>
      <c r="EFZ89" s="4"/>
      <c r="EGA89" s="4"/>
      <c r="EGB89" s="4"/>
      <c r="EGC89" s="4"/>
      <c r="EGD89" s="4"/>
      <c r="EGE89" s="4"/>
      <c r="EGF89" s="4"/>
      <c r="EGG89" s="4"/>
      <c r="EGH89" s="4"/>
      <c r="EGI89" s="4"/>
      <c r="EGJ89" s="4"/>
      <c r="EGK89" s="4"/>
      <c r="EGL89" s="4"/>
      <c r="EGM89" s="4"/>
      <c r="EGN89" s="4"/>
      <c r="EGO89" s="4"/>
      <c r="EGP89" s="4"/>
      <c r="EGQ89" s="4"/>
      <c r="EGR89" s="4"/>
      <c r="EGS89" s="4"/>
      <c r="EGT89" s="4"/>
      <c r="EGU89" s="4"/>
      <c r="EGV89" s="4"/>
      <c r="EGW89" s="4"/>
      <c r="EGX89" s="4"/>
      <c r="EGY89" s="4"/>
      <c r="EGZ89" s="4"/>
      <c r="EHA89" s="4"/>
      <c r="EHB89" s="4"/>
      <c r="EHC89" s="4"/>
      <c r="EHD89" s="4"/>
      <c r="EHE89" s="4"/>
      <c r="EHF89" s="4"/>
      <c r="EHG89" s="4"/>
      <c r="EHH89" s="4"/>
      <c r="EHI89" s="4"/>
      <c r="EHJ89" s="4"/>
      <c r="EHK89" s="4"/>
      <c r="EHL89" s="4"/>
      <c r="EHM89" s="4"/>
      <c r="EHN89" s="4"/>
      <c r="EHO89" s="4"/>
      <c r="EHP89" s="4"/>
      <c r="EHQ89" s="4"/>
      <c r="EHR89" s="4"/>
      <c r="EHS89" s="4"/>
      <c r="EHT89" s="4"/>
      <c r="EHU89" s="4"/>
      <c r="EHV89" s="4"/>
      <c r="EHW89" s="4"/>
      <c r="EHX89" s="4"/>
      <c r="EHY89" s="4"/>
      <c r="EHZ89" s="4"/>
      <c r="EIA89" s="4"/>
      <c r="EIB89" s="4"/>
      <c r="EIC89" s="4"/>
      <c r="EID89" s="4"/>
      <c r="EIE89" s="4"/>
      <c r="EIF89" s="4"/>
      <c r="EIG89" s="4"/>
      <c r="EIH89" s="4"/>
      <c r="EII89" s="4"/>
      <c r="EIJ89" s="4"/>
      <c r="EIK89" s="4"/>
      <c r="EIL89" s="4"/>
      <c r="EIM89" s="4"/>
      <c r="EIN89" s="4"/>
      <c r="EIO89" s="4"/>
      <c r="EIP89" s="4"/>
      <c r="EIQ89" s="4"/>
      <c r="EIR89" s="4"/>
      <c r="EIS89" s="4"/>
      <c r="EIT89" s="4"/>
      <c r="EIU89" s="4"/>
      <c r="EIV89" s="4"/>
      <c r="EIW89" s="4"/>
      <c r="EIX89" s="4"/>
      <c r="EIY89" s="4"/>
      <c r="EIZ89" s="4"/>
      <c r="EJA89" s="4"/>
      <c r="EJB89" s="4"/>
      <c r="EJC89" s="4"/>
      <c r="EJD89" s="4"/>
      <c r="EJE89" s="4"/>
      <c r="EJF89" s="4"/>
      <c r="EJG89" s="4"/>
      <c r="EJH89" s="4"/>
      <c r="EJI89" s="4"/>
      <c r="EJJ89" s="4"/>
      <c r="EJK89" s="4"/>
      <c r="EJL89" s="4"/>
      <c r="EJM89" s="4"/>
      <c r="EJN89" s="4"/>
      <c r="EJO89" s="4"/>
      <c r="EJP89" s="4"/>
      <c r="EJQ89" s="4"/>
      <c r="EJR89" s="4"/>
      <c r="EJS89" s="4"/>
      <c r="EJT89" s="4"/>
      <c r="EJU89" s="4"/>
      <c r="EJV89" s="4"/>
      <c r="EJW89" s="4"/>
      <c r="EJX89" s="4"/>
      <c r="EJY89" s="4"/>
      <c r="EJZ89" s="4"/>
      <c r="EKA89" s="4"/>
      <c r="EKB89" s="4"/>
      <c r="EKC89" s="4"/>
      <c r="EKD89" s="4"/>
      <c r="EKE89" s="4"/>
      <c r="EKF89" s="4"/>
      <c r="EKG89" s="4"/>
      <c r="EKH89" s="4"/>
      <c r="EKI89" s="4"/>
      <c r="EKJ89" s="4"/>
      <c r="EKK89" s="4"/>
      <c r="EKL89" s="4"/>
      <c r="EKM89" s="4"/>
      <c r="EKN89" s="4"/>
      <c r="EKO89" s="4"/>
      <c r="EKP89" s="4"/>
      <c r="EKQ89" s="4"/>
      <c r="EKR89" s="4"/>
      <c r="EKS89" s="4"/>
      <c r="EKT89" s="4"/>
      <c r="EKU89" s="4"/>
      <c r="EKV89" s="4"/>
      <c r="EKW89" s="4"/>
      <c r="EKX89" s="4"/>
      <c r="EKY89" s="4"/>
      <c r="EKZ89" s="4"/>
      <c r="ELA89" s="4"/>
      <c r="ELB89" s="4"/>
      <c r="ELC89" s="4"/>
      <c r="ELD89" s="4"/>
      <c r="ELE89" s="4"/>
      <c r="ELF89" s="4"/>
      <c r="ELG89" s="4"/>
      <c r="ELH89" s="4"/>
      <c r="ELI89" s="4"/>
      <c r="ELJ89" s="4"/>
      <c r="ELK89" s="4"/>
      <c r="ELL89" s="4"/>
      <c r="ELM89" s="4"/>
      <c r="ELN89" s="4"/>
      <c r="ELO89" s="4"/>
      <c r="ELP89" s="4"/>
      <c r="ELQ89" s="4"/>
      <c r="ELR89" s="4"/>
      <c r="ELS89" s="4"/>
      <c r="ELT89" s="4"/>
      <c r="ELU89" s="4"/>
      <c r="ELV89" s="4"/>
      <c r="ELW89" s="4"/>
      <c r="ELX89" s="4"/>
      <c r="ELY89" s="4"/>
      <c r="ELZ89" s="4"/>
      <c r="EMA89" s="4"/>
      <c r="EMB89" s="4"/>
      <c r="EMC89" s="4"/>
      <c r="EMD89" s="4"/>
      <c r="EME89" s="4"/>
      <c r="EMF89" s="4"/>
      <c r="EMG89" s="4"/>
      <c r="EMH89" s="4"/>
      <c r="EMI89" s="4"/>
      <c r="EMJ89" s="4"/>
      <c r="EMK89" s="4"/>
      <c r="EML89" s="4"/>
      <c r="EMM89" s="4"/>
      <c r="EMN89" s="4"/>
      <c r="EMO89" s="4"/>
      <c r="EMP89" s="4"/>
      <c r="EMQ89" s="4"/>
      <c r="EMR89" s="4"/>
      <c r="EMS89" s="4"/>
      <c r="EMT89" s="4"/>
      <c r="EMU89" s="4"/>
      <c r="EMV89" s="4"/>
      <c r="EMW89" s="4"/>
      <c r="EMX89" s="4"/>
      <c r="EMY89" s="4"/>
      <c r="EMZ89" s="4"/>
      <c r="ENA89" s="4"/>
      <c r="ENB89" s="4"/>
      <c r="ENC89" s="4"/>
      <c r="END89" s="4"/>
      <c r="ENE89" s="4"/>
      <c r="ENF89" s="4"/>
      <c r="ENG89" s="4"/>
      <c r="ENH89" s="4"/>
      <c r="ENI89" s="4"/>
      <c r="ENJ89" s="4"/>
      <c r="ENK89" s="4"/>
      <c r="ENL89" s="4"/>
      <c r="ENM89" s="4"/>
      <c r="ENN89" s="4"/>
      <c r="ENO89" s="4"/>
      <c r="ENP89" s="4"/>
      <c r="ENQ89" s="4"/>
      <c r="ENR89" s="4"/>
      <c r="ENS89" s="4"/>
      <c r="ENT89" s="4"/>
      <c r="ENU89" s="4"/>
      <c r="ENV89" s="4"/>
      <c r="ENW89" s="4"/>
      <c r="ENX89" s="4"/>
      <c r="ENY89" s="4"/>
      <c r="ENZ89" s="4"/>
      <c r="EOA89" s="4"/>
      <c r="EOB89" s="4"/>
      <c r="EOC89" s="4"/>
      <c r="EOD89" s="4"/>
      <c r="EOE89" s="4"/>
      <c r="EOF89" s="4"/>
      <c r="EOG89" s="4"/>
      <c r="EOH89" s="4"/>
      <c r="EOI89" s="4"/>
      <c r="EOJ89" s="4"/>
      <c r="EOK89" s="4"/>
      <c r="EOL89" s="4"/>
      <c r="EOM89" s="4"/>
      <c r="EON89" s="4"/>
      <c r="EOO89" s="4"/>
      <c r="EOP89" s="4"/>
      <c r="EOQ89" s="4"/>
      <c r="EOR89" s="4"/>
      <c r="EOS89" s="4"/>
      <c r="EOT89" s="4"/>
      <c r="EOU89" s="4"/>
      <c r="EOV89" s="4"/>
      <c r="EOW89" s="4"/>
      <c r="EOX89" s="4"/>
      <c r="EOY89" s="4"/>
      <c r="EOZ89" s="4"/>
      <c r="EPA89" s="4"/>
      <c r="EPB89" s="4"/>
      <c r="EPC89" s="4"/>
      <c r="EPD89" s="4"/>
      <c r="EPE89" s="4"/>
      <c r="EPF89" s="4"/>
      <c r="EPG89" s="4"/>
      <c r="EPH89" s="4"/>
      <c r="EPI89" s="4"/>
      <c r="EPJ89" s="4"/>
      <c r="EPK89" s="4"/>
      <c r="EPL89" s="4"/>
      <c r="EPM89" s="4"/>
      <c r="EPN89" s="4"/>
      <c r="EPO89" s="4"/>
      <c r="EPP89" s="4"/>
      <c r="EPQ89" s="4"/>
      <c r="EPR89" s="4"/>
      <c r="EPS89" s="4"/>
      <c r="EPT89" s="4"/>
      <c r="EPU89" s="4"/>
      <c r="EPV89" s="4"/>
      <c r="EPW89" s="4"/>
      <c r="EPX89" s="4"/>
      <c r="EPY89" s="4"/>
      <c r="EPZ89" s="4"/>
      <c r="EQA89" s="4"/>
      <c r="EQB89" s="4"/>
      <c r="EQC89" s="4"/>
      <c r="EQD89" s="4"/>
      <c r="EQE89" s="4"/>
      <c r="EQF89" s="4"/>
      <c r="EQG89" s="4"/>
      <c r="EQH89" s="4"/>
      <c r="EQI89" s="4"/>
      <c r="EQJ89" s="4"/>
      <c r="EQK89" s="4"/>
      <c r="EQL89" s="4"/>
      <c r="EQM89" s="4"/>
      <c r="EQN89" s="4"/>
      <c r="EQO89" s="4"/>
      <c r="EQP89" s="4"/>
      <c r="EQQ89" s="4"/>
      <c r="EQR89" s="4"/>
      <c r="EQS89" s="4"/>
      <c r="EQT89" s="4"/>
      <c r="EQU89" s="4"/>
      <c r="EQV89" s="4"/>
      <c r="EQW89" s="4"/>
      <c r="EQX89" s="4"/>
      <c r="EQY89" s="4"/>
      <c r="EQZ89" s="4"/>
      <c r="ERA89" s="4"/>
      <c r="ERB89" s="4"/>
      <c r="ERC89" s="4"/>
      <c r="ERD89" s="4"/>
      <c r="ERE89" s="4"/>
      <c r="ERF89" s="4"/>
      <c r="ERG89" s="4"/>
      <c r="ERH89" s="4"/>
      <c r="ERI89" s="4"/>
      <c r="ERJ89" s="4"/>
      <c r="ERK89" s="4"/>
      <c r="ERL89" s="4"/>
      <c r="ERM89" s="4"/>
      <c r="ERN89" s="4"/>
      <c r="ERO89" s="4"/>
      <c r="ERP89" s="4"/>
      <c r="ERQ89" s="4"/>
      <c r="ERR89" s="4"/>
      <c r="ERS89" s="4"/>
      <c r="ERT89" s="4"/>
      <c r="ERU89" s="4"/>
      <c r="ERV89" s="4"/>
      <c r="ERW89" s="4"/>
      <c r="ERX89" s="4"/>
      <c r="ERY89" s="4"/>
      <c r="ERZ89" s="4"/>
      <c r="ESA89" s="4"/>
      <c r="ESB89" s="4"/>
      <c r="ESC89" s="4"/>
      <c r="ESD89" s="4"/>
      <c r="ESE89" s="4"/>
      <c r="ESF89" s="4"/>
      <c r="ESG89" s="4"/>
      <c r="ESH89" s="4"/>
      <c r="ESI89" s="4"/>
      <c r="ESJ89" s="4"/>
      <c r="ESK89" s="4"/>
      <c r="ESL89" s="4"/>
      <c r="ESM89" s="4"/>
      <c r="ESN89" s="4"/>
      <c r="ESO89" s="4"/>
      <c r="ESP89" s="4"/>
      <c r="ESQ89" s="4"/>
      <c r="ESR89" s="4"/>
      <c r="ESS89" s="4"/>
      <c r="EST89" s="4"/>
      <c r="ESU89" s="4"/>
      <c r="ESV89" s="4"/>
      <c r="ESW89" s="4"/>
      <c r="ESX89" s="4"/>
      <c r="ESY89" s="4"/>
      <c r="ESZ89" s="4"/>
      <c r="ETA89" s="4"/>
      <c r="ETB89" s="4"/>
      <c r="ETC89" s="4"/>
      <c r="ETD89" s="4"/>
      <c r="ETE89" s="4"/>
      <c r="ETF89" s="4"/>
      <c r="ETG89" s="4"/>
      <c r="ETH89" s="4"/>
      <c r="ETI89" s="4"/>
      <c r="ETJ89" s="4"/>
      <c r="ETK89" s="4"/>
      <c r="ETL89" s="4"/>
      <c r="ETM89" s="4"/>
      <c r="ETN89" s="4"/>
      <c r="ETO89" s="4"/>
      <c r="ETP89" s="4"/>
      <c r="ETQ89" s="4"/>
      <c r="ETR89" s="4"/>
      <c r="ETS89" s="4"/>
      <c r="ETT89" s="4"/>
      <c r="ETU89" s="4"/>
      <c r="ETV89" s="4"/>
      <c r="ETW89" s="4"/>
      <c r="ETX89" s="4"/>
      <c r="ETY89" s="4"/>
      <c r="ETZ89" s="4"/>
      <c r="EUA89" s="4"/>
      <c r="EUB89" s="4"/>
      <c r="EUC89" s="4"/>
      <c r="EUD89" s="4"/>
      <c r="EUE89" s="4"/>
      <c r="EUF89" s="4"/>
      <c r="EUG89" s="4"/>
      <c r="EUH89" s="4"/>
      <c r="EUI89" s="4"/>
      <c r="EUJ89" s="4"/>
      <c r="EUK89" s="4"/>
      <c r="EUL89" s="4"/>
      <c r="EUM89" s="4"/>
      <c r="EUN89" s="4"/>
      <c r="EUO89" s="4"/>
      <c r="EUP89" s="4"/>
      <c r="EUQ89" s="4"/>
      <c r="EUR89" s="4"/>
      <c r="EUS89" s="4"/>
      <c r="EUT89" s="4"/>
      <c r="EUU89" s="4"/>
      <c r="EUV89" s="4"/>
      <c r="EUW89" s="4"/>
      <c r="EUX89" s="4"/>
      <c r="EUY89" s="4"/>
      <c r="EUZ89" s="4"/>
      <c r="EVA89" s="4"/>
      <c r="EVB89" s="4"/>
      <c r="EVC89" s="4"/>
      <c r="EVD89" s="4"/>
      <c r="EVE89" s="4"/>
      <c r="EVF89" s="4"/>
      <c r="EVG89" s="4"/>
      <c r="EVH89" s="4"/>
      <c r="EVI89" s="4"/>
      <c r="EVJ89" s="4"/>
      <c r="EVK89" s="4"/>
      <c r="EVL89" s="4"/>
      <c r="EVM89" s="4"/>
      <c r="EVN89" s="4"/>
      <c r="EVO89" s="4"/>
      <c r="EVP89" s="4"/>
      <c r="EVQ89" s="4"/>
      <c r="EVR89" s="4"/>
      <c r="EVS89" s="4"/>
      <c r="EVT89" s="4"/>
      <c r="EVU89" s="4"/>
      <c r="EVV89" s="4"/>
      <c r="EVW89" s="4"/>
      <c r="EVX89" s="4"/>
      <c r="EVY89" s="4"/>
      <c r="EVZ89" s="4"/>
      <c r="EWA89" s="4"/>
      <c r="EWB89" s="4"/>
      <c r="EWC89" s="4"/>
      <c r="EWD89" s="4"/>
      <c r="EWE89" s="4"/>
      <c r="EWF89" s="4"/>
      <c r="EWG89" s="4"/>
      <c r="EWH89" s="4"/>
      <c r="EWI89" s="4"/>
      <c r="EWJ89" s="4"/>
      <c r="EWK89" s="4"/>
      <c r="EWL89" s="4"/>
      <c r="EWM89" s="4"/>
      <c r="EWN89" s="4"/>
      <c r="EWO89" s="4"/>
      <c r="EWP89" s="4"/>
      <c r="EWQ89" s="4"/>
      <c r="EWR89" s="4"/>
      <c r="EWS89" s="4"/>
      <c r="EWT89" s="4"/>
      <c r="EWU89" s="4"/>
      <c r="EWV89" s="4"/>
      <c r="EWW89" s="4"/>
      <c r="EWX89" s="4"/>
      <c r="EWY89" s="4"/>
      <c r="EWZ89" s="4"/>
      <c r="EXA89" s="4"/>
      <c r="EXB89" s="4"/>
      <c r="EXC89" s="4"/>
      <c r="EXD89" s="4"/>
      <c r="EXE89" s="4"/>
      <c r="EXF89" s="4"/>
      <c r="EXG89" s="4"/>
      <c r="EXH89" s="4"/>
      <c r="EXI89" s="4"/>
      <c r="EXJ89" s="4"/>
      <c r="EXK89" s="4"/>
      <c r="EXL89" s="4"/>
      <c r="EXM89" s="4"/>
      <c r="EXN89" s="4"/>
      <c r="EXO89" s="4"/>
      <c r="EXP89" s="4"/>
      <c r="EXQ89" s="4"/>
      <c r="EXR89" s="4"/>
      <c r="EXS89" s="4"/>
      <c r="EXT89" s="4"/>
      <c r="EXU89" s="4"/>
      <c r="EXV89" s="4"/>
      <c r="EXW89" s="4"/>
      <c r="EXX89" s="4"/>
      <c r="EXY89" s="4"/>
      <c r="EXZ89" s="4"/>
      <c r="EYA89" s="4"/>
      <c r="EYB89" s="4"/>
      <c r="EYC89" s="4"/>
      <c r="EYD89" s="4"/>
      <c r="EYE89" s="4"/>
      <c r="EYF89" s="4"/>
      <c r="EYG89" s="4"/>
      <c r="EYH89" s="4"/>
      <c r="EYI89" s="4"/>
      <c r="EYJ89" s="4"/>
      <c r="EYK89" s="4"/>
      <c r="EYL89" s="4"/>
      <c r="EYM89" s="4"/>
      <c r="EYN89" s="4"/>
      <c r="EYO89" s="4"/>
      <c r="EYP89" s="4"/>
      <c r="EYQ89" s="4"/>
      <c r="EYR89" s="4"/>
      <c r="EYS89" s="4"/>
      <c r="EYT89" s="4"/>
      <c r="EYU89" s="4"/>
      <c r="EYV89" s="4"/>
      <c r="EYW89" s="4"/>
      <c r="EYX89" s="4"/>
      <c r="EYY89" s="4"/>
      <c r="EYZ89" s="4"/>
      <c r="EZA89" s="4"/>
      <c r="EZB89" s="4"/>
      <c r="EZC89" s="4"/>
      <c r="EZD89" s="4"/>
      <c r="EZE89" s="4"/>
      <c r="EZF89" s="4"/>
      <c r="EZG89" s="4"/>
      <c r="EZH89" s="4"/>
      <c r="EZI89" s="4"/>
      <c r="EZJ89" s="4"/>
      <c r="EZK89" s="4"/>
      <c r="EZL89" s="4"/>
      <c r="EZM89" s="4"/>
      <c r="EZN89" s="4"/>
      <c r="EZO89" s="4"/>
      <c r="EZP89" s="4"/>
      <c r="EZQ89" s="4"/>
      <c r="EZR89" s="4"/>
      <c r="EZS89" s="4"/>
      <c r="EZT89" s="4"/>
      <c r="EZU89" s="4"/>
      <c r="EZV89" s="4"/>
      <c r="EZW89" s="4"/>
      <c r="EZX89" s="4"/>
      <c r="EZY89" s="4"/>
      <c r="EZZ89" s="4"/>
      <c r="FAA89" s="4"/>
      <c r="FAB89" s="4"/>
      <c r="FAC89" s="4"/>
      <c r="FAD89" s="4"/>
      <c r="FAE89" s="4"/>
      <c r="FAF89" s="4"/>
      <c r="FAG89" s="4"/>
      <c r="FAH89" s="4"/>
      <c r="FAI89" s="4"/>
      <c r="FAJ89" s="4"/>
      <c r="FAK89" s="4"/>
      <c r="FAL89" s="4"/>
      <c r="FAM89" s="4"/>
      <c r="FAN89" s="4"/>
      <c r="FAO89" s="4"/>
      <c r="FAP89" s="4"/>
      <c r="FAQ89" s="4"/>
      <c r="FAR89" s="4"/>
      <c r="FAS89" s="4"/>
      <c r="FAT89" s="4"/>
      <c r="FAU89" s="4"/>
      <c r="FAV89" s="4"/>
      <c r="FAW89" s="4"/>
      <c r="FAX89" s="4"/>
      <c r="FAY89" s="4"/>
      <c r="FAZ89" s="4"/>
      <c r="FBA89" s="4"/>
      <c r="FBB89" s="4"/>
      <c r="FBC89" s="4"/>
      <c r="FBD89" s="4"/>
      <c r="FBE89" s="4"/>
      <c r="FBF89" s="4"/>
      <c r="FBG89" s="4"/>
      <c r="FBH89" s="4"/>
      <c r="FBI89" s="4"/>
      <c r="FBJ89" s="4"/>
      <c r="FBK89" s="4"/>
      <c r="FBL89" s="4"/>
      <c r="FBM89" s="4"/>
      <c r="FBN89" s="4"/>
      <c r="FBO89" s="4"/>
      <c r="FBP89" s="4"/>
      <c r="FBQ89" s="4"/>
      <c r="FBR89" s="4"/>
      <c r="FBS89" s="4"/>
      <c r="FBT89" s="4"/>
      <c r="FBU89" s="4"/>
      <c r="FBV89" s="4"/>
      <c r="FBW89" s="4"/>
      <c r="FBX89" s="4"/>
      <c r="FBY89" s="4"/>
      <c r="FBZ89" s="4"/>
      <c r="FCA89" s="4"/>
      <c r="FCB89" s="4"/>
      <c r="FCC89" s="4"/>
      <c r="FCD89" s="4"/>
      <c r="FCE89" s="4"/>
      <c r="FCF89" s="4"/>
      <c r="FCG89" s="4"/>
      <c r="FCH89" s="4"/>
      <c r="FCI89" s="4"/>
      <c r="FCJ89" s="4"/>
      <c r="FCK89" s="4"/>
      <c r="FCL89" s="4"/>
      <c r="FCM89" s="4"/>
      <c r="FCN89" s="4"/>
      <c r="FCO89" s="4"/>
      <c r="FCP89" s="4"/>
      <c r="FCQ89" s="4"/>
      <c r="FCR89" s="4"/>
      <c r="FCS89" s="4"/>
      <c r="FCT89" s="4"/>
      <c r="FCU89" s="4"/>
      <c r="FCV89" s="4"/>
      <c r="FCW89" s="4"/>
      <c r="FCX89" s="4"/>
      <c r="FCY89" s="4"/>
      <c r="FCZ89" s="4"/>
      <c r="FDA89" s="4"/>
      <c r="FDB89" s="4"/>
      <c r="FDC89" s="4"/>
      <c r="FDD89" s="4"/>
      <c r="FDE89" s="4"/>
      <c r="FDF89" s="4"/>
      <c r="FDG89" s="4"/>
      <c r="FDH89" s="4"/>
      <c r="FDI89" s="4"/>
      <c r="FDJ89" s="4"/>
      <c r="FDK89" s="4"/>
      <c r="FDL89" s="4"/>
      <c r="FDM89" s="4"/>
      <c r="FDN89" s="4"/>
      <c r="FDO89" s="4"/>
      <c r="FDP89" s="4"/>
      <c r="FDQ89" s="4"/>
      <c r="FDR89" s="4"/>
      <c r="FDS89" s="4"/>
      <c r="FDT89" s="4"/>
      <c r="FDU89" s="4"/>
      <c r="FDV89" s="4"/>
      <c r="FDW89" s="4"/>
      <c r="FDX89" s="4"/>
      <c r="FDY89" s="4"/>
      <c r="FDZ89" s="4"/>
      <c r="FEA89" s="4"/>
      <c r="FEB89" s="4"/>
      <c r="FEC89" s="4"/>
      <c r="FED89" s="4"/>
      <c r="FEE89" s="4"/>
      <c r="FEF89" s="4"/>
      <c r="FEG89" s="4"/>
      <c r="FEH89" s="4"/>
      <c r="FEI89" s="4"/>
      <c r="FEJ89" s="4"/>
      <c r="FEK89" s="4"/>
      <c r="FEL89" s="4"/>
      <c r="FEM89" s="4"/>
      <c r="FEN89" s="4"/>
      <c r="FEO89" s="4"/>
      <c r="FEP89" s="4"/>
      <c r="FEQ89" s="4"/>
      <c r="FER89" s="4"/>
      <c r="FES89" s="4"/>
      <c r="FET89" s="4"/>
      <c r="FEU89" s="4"/>
      <c r="FEV89" s="4"/>
      <c r="FEW89" s="4"/>
      <c r="FEX89" s="4"/>
      <c r="FEY89" s="4"/>
      <c r="FEZ89" s="4"/>
      <c r="FFA89" s="4"/>
      <c r="FFB89" s="4"/>
      <c r="FFC89" s="4"/>
      <c r="FFD89" s="4"/>
      <c r="FFE89" s="4"/>
      <c r="FFF89" s="4"/>
      <c r="FFG89" s="4"/>
      <c r="FFH89" s="4"/>
      <c r="FFI89" s="4"/>
      <c r="FFJ89" s="4"/>
      <c r="FFK89" s="4"/>
      <c r="FFL89" s="4"/>
      <c r="FFM89" s="4"/>
      <c r="FFN89" s="4"/>
      <c r="FFO89" s="4"/>
      <c r="FFP89" s="4"/>
      <c r="FFQ89" s="4"/>
      <c r="FFR89" s="4"/>
      <c r="FFS89" s="4"/>
      <c r="FFT89" s="4"/>
      <c r="FFU89" s="4"/>
      <c r="FFV89" s="4"/>
      <c r="FFW89" s="4"/>
      <c r="FFX89" s="4"/>
      <c r="FFY89" s="4"/>
      <c r="FFZ89" s="4"/>
      <c r="FGA89" s="4"/>
      <c r="FGB89" s="4"/>
      <c r="FGC89" s="4"/>
      <c r="FGD89" s="4"/>
      <c r="FGE89" s="4"/>
      <c r="FGF89" s="4"/>
      <c r="FGG89" s="4"/>
      <c r="FGH89" s="4"/>
      <c r="FGI89" s="4"/>
      <c r="FGJ89" s="4"/>
      <c r="FGK89" s="4"/>
      <c r="FGL89" s="4"/>
      <c r="FGM89" s="4"/>
      <c r="FGN89" s="4"/>
      <c r="FGO89" s="4"/>
      <c r="FGP89" s="4"/>
      <c r="FGQ89" s="4"/>
      <c r="FGR89" s="4"/>
      <c r="FGS89" s="4"/>
      <c r="FGT89" s="4"/>
      <c r="FGU89" s="4"/>
      <c r="FGV89" s="4"/>
      <c r="FGW89" s="4"/>
      <c r="FGX89" s="4"/>
      <c r="FGY89" s="4"/>
      <c r="FGZ89" s="4"/>
      <c r="FHA89" s="4"/>
      <c r="FHB89" s="4"/>
      <c r="FHC89" s="4"/>
      <c r="FHD89" s="4"/>
      <c r="FHE89" s="4"/>
      <c r="FHF89" s="4"/>
      <c r="FHG89" s="4"/>
      <c r="FHH89" s="4"/>
      <c r="FHI89" s="4"/>
      <c r="FHJ89" s="4"/>
      <c r="FHK89" s="4"/>
      <c r="FHL89" s="4"/>
      <c r="FHM89" s="4"/>
      <c r="FHN89" s="4"/>
      <c r="FHO89" s="4"/>
      <c r="FHP89" s="4"/>
      <c r="FHQ89" s="4"/>
      <c r="FHR89" s="4"/>
      <c r="FHS89" s="4"/>
      <c r="FHT89" s="4"/>
      <c r="FHU89" s="4"/>
      <c r="FHV89" s="4"/>
      <c r="FHW89" s="4"/>
      <c r="FHX89" s="4"/>
      <c r="FHY89" s="4"/>
      <c r="FHZ89" s="4"/>
      <c r="FIA89" s="4"/>
      <c r="FIB89" s="4"/>
      <c r="FIC89" s="4"/>
      <c r="FID89" s="4"/>
      <c r="FIE89" s="4"/>
      <c r="FIF89" s="4"/>
      <c r="FIG89" s="4"/>
      <c r="FIH89" s="4"/>
      <c r="FII89" s="4"/>
      <c r="FIJ89" s="4"/>
      <c r="FIK89" s="4"/>
      <c r="FIL89" s="4"/>
      <c r="FIM89" s="4"/>
      <c r="FIN89" s="4"/>
      <c r="FIO89" s="4"/>
      <c r="FIP89" s="4"/>
      <c r="FIQ89" s="4"/>
      <c r="FIR89" s="4"/>
      <c r="FIS89" s="4"/>
      <c r="FIT89" s="4"/>
      <c r="FIU89" s="4"/>
      <c r="FIV89" s="4"/>
      <c r="FIW89" s="4"/>
      <c r="FIX89" s="4"/>
      <c r="FIY89" s="4"/>
      <c r="FIZ89" s="4"/>
      <c r="FJA89" s="4"/>
      <c r="FJB89" s="4"/>
      <c r="FJC89" s="4"/>
      <c r="FJD89" s="4"/>
      <c r="FJE89" s="4"/>
      <c r="FJF89" s="4"/>
      <c r="FJG89" s="4"/>
      <c r="FJH89" s="4"/>
      <c r="FJI89" s="4"/>
      <c r="FJJ89" s="4"/>
      <c r="FJK89" s="4"/>
      <c r="FJL89" s="4"/>
      <c r="FJM89" s="4"/>
      <c r="FJN89" s="4"/>
      <c r="FJO89" s="4"/>
      <c r="FJP89" s="4"/>
      <c r="FJQ89" s="4"/>
      <c r="FJR89" s="4"/>
      <c r="FJS89" s="4"/>
      <c r="FJT89" s="4"/>
      <c r="FJU89" s="4"/>
      <c r="FJV89" s="4"/>
      <c r="FJW89" s="4"/>
      <c r="FJX89" s="4"/>
      <c r="FJY89" s="4"/>
      <c r="FJZ89" s="4"/>
      <c r="FKA89" s="4"/>
      <c r="FKB89" s="4"/>
      <c r="FKC89" s="4"/>
      <c r="FKD89" s="4"/>
      <c r="FKE89" s="4"/>
      <c r="FKF89" s="4"/>
      <c r="FKG89" s="4"/>
      <c r="FKH89" s="4"/>
      <c r="FKI89" s="4"/>
      <c r="FKJ89" s="4"/>
      <c r="FKK89" s="4"/>
      <c r="FKL89" s="4"/>
      <c r="FKM89" s="4"/>
      <c r="FKN89" s="4"/>
      <c r="FKO89" s="4"/>
      <c r="FKP89" s="4"/>
      <c r="FKQ89" s="4"/>
      <c r="FKR89" s="4"/>
      <c r="FKS89" s="4"/>
      <c r="FKT89" s="4"/>
      <c r="FKU89" s="4"/>
      <c r="FKV89" s="4"/>
      <c r="FKW89" s="4"/>
      <c r="FKX89" s="4"/>
      <c r="FKY89" s="4"/>
      <c r="FKZ89" s="4"/>
      <c r="FLA89" s="4"/>
      <c r="FLB89" s="4"/>
      <c r="FLC89" s="4"/>
      <c r="FLD89" s="4"/>
      <c r="FLE89" s="4"/>
      <c r="FLF89" s="4"/>
      <c r="FLG89" s="4"/>
      <c r="FLH89" s="4"/>
      <c r="FLI89" s="4"/>
      <c r="FLJ89" s="4"/>
      <c r="FLK89" s="4"/>
      <c r="FLL89" s="4"/>
      <c r="FLM89" s="4"/>
      <c r="FLN89" s="4"/>
      <c r="FLO89" s="4"/>
      <c r="FLP89" s="4"/>
      <c r="FLQ89" s="4"/>
      <c r="FLR89" s="4"/>
      <c r="FLS89" s="4"/>
      <c r="FLT89" s="4"/>
      <c r="FLU89" s="4"/>
      <c r="FLV89" s="4"/>
      <c r="FLW89" s="4"/>
      <c r="FLX89" s="4"/>
      <c r="FLY89" s="4"/>
      <c r="FLZ89" s="4"/>
      <c r="FMA89" s="4"/>
      <c r="FMB89" s="4"/>
      <c r="FMC89" s="4"/>
      <c r="FMD89" s="4"/>
      <c r="FME89" s="4"/>
      <c r="FMF89" s="4"/>
      <c r="FMG89" s="4"/>
      <c r="FMH89" s="4"/>
      <c r="FMI89" s="4"/>
      <c r="FMJ89" s="4"/>
      <c r="FMK89" s="4"/>
      <c r="FML89" s="4"/>
      <c r="FMM89" s="4"/>
      <c r="FMN89" s="4"/>
      <c r="FMO89" s="4"/>
      <c r="FMP89" s="4"/>
      <c r="FMQ89" s="4"/>
      <c r="FMR89" s="4"/>
      <c r="FMS89" s="4"/>
      <c r="FMT89" s="4"/>
      <c r="FMU89" s="4"/>
      <c r="FMV89" s="4"/>
      <c r="FMW89" s="4"/>
      <c r="FMX89" s="4"/>
      <c r="FMY89" s="4"/>
      <c r="FMZ89" s="4"/>
      <c r="FNA89" s="4"/>
      <c r="FNB89" s="4"/>
      <c r="FNC89" s="4"/>
      <c r="FND89" s="4"/>
      <c r="FNE89" s="4"/>
      <c r="FNF89" s="4"/>
      <c r="FNG89" s="4"/>
      <c r="FNH89" s="4"/>
      <c r="FNI89" s="4"/>
      <c r="FNJ89" s="4"/>
      <c r="FNK89" s="4"/>
      <c r="FNL89" s="4"/>
      <c r="FNM89" s="4"/>
      <c r="FNN89" s="4"/>
      <c r="FNO89" s="4"/>
      <c r="FNP89" s="4"/>
      <c r="FNQ89" s="4"/>
      <c r="FNR89" s="4"/>
      <c r="FNS89" s="4"/>
      <c r="FNT89" s="4"/>
      <c r="FNU89" s="4"/>
      <c r="FNV89" s="4"/>
      <c r="FNW89" s="4"/>
      <c r="FNX89" s="4"/>
      <c r="FNY89" s="4"/>
      <c r="FNZ89" s="4"/>
      <c r="FOA89" s="4"/>
      <c r="FOB89" s="4"/>
      <c r="FOC89" s="4"/>
      <c r="FOD89" s="4"/>
      <c r="FOE89" s="4"/>
      <c r="FOF89" s="4"/>
      <c r="FOG89" s="4"/>
      <c r="FOH89" s="4"/>
      <c r="FOI89" s="4"/>
      <c r="FOJ89" s="4"/>
      <c r="FOK89" s="4"/>
      <c r="FOL89" s="4"/>
      <c r="FOM89" s="4"/>
      <c r="FON89" s="4"/>
      <c r="FOO89" s="4"/>
      <c r="FOP89" s="4"/>
      <c r="FOQ89" s="4"/>
      <c r="FOR89" s="4"/>
      <c r="FOS89" s="4"/>
      <c r="FOT89" s="4"/>
      <c r="FOU89" s="4"/>
      <c r="FOV89" s="4"/>
      <c r="FOW89" s="4"/>
      <c r="FOX89" s="4"/>
      <c r="FOY89" s="4"/>
      <c r="FOZ89" s="4"/>
      <c r="FPA89" s="4"/>
      <c r="FPB89" s="4"/>
      <c r="FPC89" s="4"/>
      <c r="FPD89" s="4"/>
      <c r="FPE89" s="4"/>
      <c r="FPF89" s="4"/>
      <c r="FPG89" s="4"/>
      <c r="FPH89" s="4"/>
      <c r="FPI89" s="4"/>
      <c r="FPJ89" s="4"/>
      <c r="FPK89" s="4"/>
      <c r="FPL89" s="4"/>
      <c r="FPM89" s="4"/>
      <c r="FPN89" s="4"/>
      <c r="FPO89" s="4"/>
      <c r="FPP89" s="4"/>
      <c r="FPQ89" s="4"/>
      <c r="FPR89" s="4"/>
      <c r="FPS89" s="4"/>
      <c r="FPT89" s="4"/>
      <c r="FPU89" s="4"/>
      <c r="FPV89" s="4"/>
      <c r="FPW89" s="4"/>
      <c r="FPX89" s="4"/>
      <c r="FPY89" s="4"/>
      <c r="FPZ89" s="4"/>
      <c r="FQA89" s="4"/>
      <c r="FQB89" s="4"/>
      <c r="FQC89" s="4"/>
      <c r="FQD89" s="4"/>
      <c r="FQE89" s="4"/>
      <c r="FQF89" s="4"/>
      <c r="FQG89" s="4"/>
      <c r="FQH89" s="4"/>
      <c r="FQI89" s="4"/>
      <c r="FQJ89" s="4"/>
      <c r="FQK89" s="4"/>
      <c r="FQL89" s="4"/>
      <c r="FQM89" s="4"/>
      <c r="FQN89" s="4"/>
      <c r="FQO89" s="4"/>
      <c r="FQP89" s="4"/>
      <c r="FQQ89" s="4"/>
      <c r="FQR89" s="4"/>
      <c r="FQS89" s="4"/>
      <c r="FQT89" s="4"/>
      <c r="FQU89" s="4"/>
      <c r="FQV89" s="4"/>
      <c r="FQW89" s="4"/>
      <c r="FQX89" s="4"/>
      <c r="FQY89" s="4"/>
      <c r="FQZ89" s="4"/>
      <c r="FRA89" s="4"/>
      <c r="FRB89" s="4"/>
      <c r="FRC89" s="4"/>
      <c r="FRD89" s="4"/>
      <c r="FRE89" s="4"/>
      <c r="FRF89" s="4"/>
      <c r="FRG89" s="4"/>
      <c r="FRH89" s="4"/>
      <c r="FRI89" s="4"/>
      <c r="FRJ89" s="4"/>
      <c r="FRK89" s="4"/>
      <c r="FRL89" s="4"/>
      <c r="FRM89" s="4"/>
      <c r="FRN89" s="4"/>
      <c r="FRO89" s="4"/>
      <c r="FRP89" s="4"/>
      <c r="FRQ89" s="4"/>
      <c r="FRR89" s="4"/>
      <c r="FRS89" s="4"/>
      <c r="FRT89" s="4"/>
      <c r="FRU89" s="4"/>
      <c r="FRV89" s="4"/>
      <c r="FRW89" s="4"/>
      <c r="FRX89" s="4"/>
      <c r="FRY89" s="4"/>
      <c r="FRZ89" s="4"/>
      <c r="FSA89" s="4"/>
      <c r="FSB89" s="4"/>
      <c r="FSC89" s="4"/>
      <c r="FSD89" s="4"/>
      <c r="FSE89" s="4"/>
      <c r="FSF89" s="4"/>
      <c r="FSG89" s="4"/>
      <c r="FSH89" s="4"/>
      <c r="FSI89" s="4"/>
      <c r="FSJ89" s="4"/>
      <c r="FSK89" s="4"/>
      <c r="FSL89" s="4"/>
      <c r="FSM89" s="4"/>
      <c r="FSN89" s="4"/>
      <c r="FSO89" s="4"/>
      <c r="FSP89" s="4"/>
      <c r="FSQ89" s="4"/>
      <c r="FSR89" s="4"/>
      <c r="FSS89" s="4"/>
      <c r="FST89" s="4"/>
      <c r="FSU89" s="4"/>
      <c r="FSV89" s="4"/>
      <c r="FSW89" s="4"/>
      <c r="FSX89" s="4"/>
      <c r="FSY89" s="4"/>
      <c r="FSZ89" s="4"/>
      <c r="FTA89" s="4"/>
      <c r="FTB89" s="4"/>
      <c r="FTC89" s="4"/>
      <c r="FTD89" s="4"/>
      <c r="FTE89" s="4"/>
      <c r="FTF89" s="4"/>
      <c r="FTG89" s="4"/>
      <c r="FTH89" s="4"/>
      <c r="FTI89" s="4"/>
      <c r="FTJ89" s="4"/>
      <c r="FTK89" s="4"/>
      <c r="FTL89" s="4"/>
      <c r="FTM89" s="4"/>
      <c r="FTN89" s="4"/>
      <c r="FTO89" s="4"/>
      <c r="FTP89" s="4"/>
      <c r="FTQ89" s="4"/>
      <c r="FTR89" s="4"/>
      <c r="FTS89" s="4"/>
      <c r="FTT89" s="4"/>
      <c r="FTU89" s="4"/>
      <c r="FTV89" s="4"/>
      <c r="FTW89" s="4"/>
      <c r="FTX89" s="4"/>
      <c r="FTY89" s="4"/>
      <c r="FTZ89" s="4"/>
      <c r="FUA89" s="4"/>
      <c r="FUB89" s="4"/>
      <c r="FUC89" s="4"/>
      <c r="FUD89" s="4"/>
      <c r="FUE89" s="4"/>
      <c r="FUF89" s="4"/>
      <c r="FUG89" s="4"/>
      <c r="FUH89" s="4"/>
      <c r="FUI89" s="4"/>
      <c r="FUJ89" s="4"/>
      <c r="FUK89" s="4"/>
      <c r="FUL89" s="4"/>
      <c r="FUM89" s="4"/>
      <c r="FUN89" s="4"/>
      <c r="FUO89" s="4"/>
      <c r="FUP89" s="4"/>
      <c r="FUQ89" s="4"/>
      <c r="FUR89" s="4"/>
      <c r="FUS89" s="4"/>
      <c r="FUT89" s="4"/>
      <c r="FUU89" s="4"/>
      <c r="FUV89" s="4"/>
      <c r="FUW89" s="4"/>
      <c r="FUX89" s="4"/>
      <c r="FUY89" s="4"/>
      <c r="FUZ89" s="4"/>
      <c r="FVA89" s="4"/>
      <c r="FVB89" s="4"/>
      <c r="FVC89" s="4"/>
      <c r="FVD89" s="4"/>
      <c r="FVE89" s="4"/>
      <c r="FVF89" s="4"/>
      <c r="FVG89" s="4"/>
      <c r="FVH89" s="4"/>
      <c r="FVI89" s="4"/>
      <c r="FVJ89" s="4"/>
      <c r="FVK89" s="4"/>
      <c r="FVL89" s="4"/>
      <c r="FVM89" s="4"/>
      <c r="FVN89" s="4"/>
      <c r="FVO89" s="4"/>
      <c r="FVP89" s="4"/>
      <c r="FVQ89" s="4"/>
      <c r="FVR89" s="4"/>
      <c r="FVS89" s="4"/>
      <c r="FVT89" s="4"/>
      <c r="FVU89" s="4"/>
      <c r="FVV89" s="4"/>
      <c r="FVW89" s="4"/>
      <c r="FVX89" s="4"/>
      <c r="FVY89" s="4"/>
      <c r="FVZ89" s="4"/>
      <c r="FWA89" s="4"/>
      <c r="FWB89" s="4"/>
      <c r="FWC89" s="4"/>
      <c r="FWD89" s="4"/>
      <c r="FWE89" s="4"/>
      <c r="FWF89" s="4"/>
      <c r="FWG89" s="4"/>
      <c r="FWH89" s="4"/>
      <c r="FWI89" s="4"/>
      <c r="FWJ89" s="4"/>
      <c r="FWK89" s="4"/>
      <c r="FWL89" s="4"/>
      <c r="FWM89" s="4"/>
      <c r="FWN89" s="4"/>
      <c r="FWO89" s="4"/>
      <c r="FWP89" s="4"/>
      <c r="FWQ89" s="4"/>
      <c r="FWR89" s="4"/>
      <c r="FWS89" s="4"/>
      <c r="FWT89" s="4"/>
      <c r="FWU89" s="4"/>
      <c r="FWV89" s="4"/>
      <c r="FWW89" s="4"/>
      <c r="FWX89" s="4"/>
      <c r="FWY89" s="4"/>
      <c r="FWZ89" s="4"/>
      <c r="FXA89" s="4"/>
      <c r="FXB89" s="4"/>
      <c r="FXC89" s="4"/>
      <c r="FXD89" s="4"/>
      <c r="FXE89" s="4"/>
      <c r="FXF89" s="4"/>
      <c r="FXG89" s="4"/>
      <c r="FXH89" s="4"/>
      <c r="FXI89" s="4"/>
      <c r="FXJ89" s="4"/>
      <c r="FXK89" s="4"/>
      <c r="FXL89" s="4"/>
      <c r="FXM89" s="4"/>
      <c r="FXN89" s="4"/>
      <c r="FXO89" s="4"/>
      <c r="FXP89" s="4"/>
      <c r="FXQ89" s="4"/>
      <c r="FXR89" s="4"/>
      <c r="FXS89" s="4"/>
      <c r="FXT89" s="4"/>
      <c r="FXU89" s="4"/>
      <c r="FXV89" s="4"/>
      <c r="FXW89" s="4"/>
      <c r="FXX89" s="4"/>
      <c r="FXY89" s="4"/>
      <c r="FXZ89" s="4"/>
      <c r="FYA89" s="4"/>
      <c r="FYB89" s="4"/>
      <c r="FYC89" s="4"/>
      <c r="FYD89" s="4"/>
      <c r="FYE89" s="4"/>
      <c r="FYF89" s="4"/>
      <c r="FYG89" s="4"/>
      <c r="FYH89" s="4"/>
      <c r="FYI89" s="4"/>
      <c r="FYJ89" s="4"/>
      <c r="FYK89" s="4"/>
      <c r="FYL89" s="4"/>
      <c r="FYM89" s="4"/>
      <c r="FYN89" s="4"/>
      <c r="FYO89" s="4"/>
      <c r="FYP89" s="4"/>
      <c r="FYQ89" s="4"/>
      <c r="FYR89" s="4"/>
      <c r="FYS89" s="4"/>
      <c r="FYT89" s="4"/>
      <c r="FYU89" s="4"/>
      <c r="FYV89" s="4"/>
      <c r="FYW89" s="4"/>
      <c r="FYX89" s="4"/>
      <c r="FYY89" s="4"/>
      <c r="FYZ89" s="4"/>
      <c r="FZA89" s="4"/>
      <c r="FZB89" s="4"/>
      <c r="FZC89" s="4"/>
      <c r="FZD89" s="4"/>
      <c r="FZE89" s="4"/>
      <c r="FZF89" s="4"/>
      <c r="FZG89" s="4"/>
      <c r="FZH89" s="4"/>
      <c r="FZI89" s="4"/>
      <c r="FZJ89" s="4"/>
      <c r="FZK89" s="4"/>
      <c r="FZL89" s="4"/>
      <c r="FZM89" s="4"/>
      <c r="FZN89" s="4"/>
      <c r="FZO89" s="4"/>
      <c r="FZP89" s="4"/>
      <c r="FZQ89" s="4"/>
      <c r="FZR89" s="4"/>
      <c r="FZS89" s="4"/>
      <c r="FZT89" s="4"/>
      <c r="FZU89" s="4"/>
      <c r="FZV89" s="4"/>
      <c r="FZW89" s="4"/>
      <c r="FZX89" s="4"/>
      <c r="FZY89" s="4"/>
      <c r="FZZ89" s="4"/>
      <c r="GAA89" s="4"/>
      <c r="GAB89" s="4"/>
      <c r="GAC89" s="4"/>
      <c r="GAD89" s="4"/>
      <c r="GAE89" s="4"/>
      <c r="GAF89" s="4"/>
      <c r="GAG89" s="4"/>
      <c r="GAH89" s="4"/>
      <c r="GAI89" s="4"/>
      <c r="GAJ89" s="4"/>
      <c r="GAK89" s="4"/>
      <c r="GAL89" s="4"/>
      <c r="GAM89" s="4"/>
      <c r="GAN89" s="4"/>
      <c r="GAO89" s="4"/>
      <c r="GAP89" s="4"/>
      <c r="GAQ89" s="4"/>
      <c r="GAR89" s="4"/>
      <c r="GAS89" s="4"/>
      <c r="GAT89" s="4"/>
      <c r="GAU89" s="4"/>
      <c r="GAV89" s="4"/>
      <c r="GAW89" s="4"/>
      <c r="GAX89" s="4"/>
      <c r="GAY89" s="4"/>
      <c r="GAZ89" s="4"/>
      <c r="GBA89" s="4"/>
      <c r="GBB89" s="4"/>
      <c r="GBC89" s="4"/>
      <c r="GBD89" s="4"/>
      <c r="GBE89" s="4"/>
      <c r="GBF89" s="4"/>
      <c r="GBG89" s="4"/>
      <c r="GBH89" s="4"/>
      <c r="GBI89" s="4"/>
      <c r="GBJ89" s="4"/>
      <c r="GBK89" s="4"/>
      <c r="GBL89" s="4"/>
      <c r="GBM89" s="4"/>
      <c r="GBN89" s="4"/>
      <c r="GBO89" s="4"/>
      <c r="GBP89" s="4"/>
      <c r="GBQ89" s="4"/>
      <c r="GBR89" s="4"/>
      <c r="GBS89" s="4"/>
      <c r="GBT89" s="4"/>
      <c r="GBU89" s="4"/>
      <c r="GBV89" s="4"/>
      <c r="GBW89" s="4"/>
      <c r="GBX89" s="4"/>
      <c r="GBY89" s="4"/>
      <c r="GBZ89" s="4"/>
      <c r="GCA89" s="4"/>
      <c r="GCB89" s="4"/>
      <c r="GCC89" s="4"/>
      <c r="GCD89" s="4"/>
      <c r="GCE89" s="4"/>
      <c r="GCF89" s="4"/>
      <c r="GCG89" s="4"/>
      <c r="GCH89" s="4"/>
      <c r="GCI89" s="4"/>
      <c r="GCJ89" s="4"/>
      <c r="GCK89" s="4"/>
      <c r="GCL89" s="4"/>
      <c r="GCM89" s="4"/>
      <c r="GCN89" s="4"/>
      <c r="GCO89" s="4"/>
      <c r="GCP89" s="4"/>
      <c r="GCQ89" s="4"/>
      <c r="GCR89" s="4"/>
      <c r="GCS89" s="4"/>
      <c r="GCT89" s="4"/>
      <c r="GCU89" s="4"/>
      <c r="GCV89" s="4"/>
      <c r="GCW89" s="4"/>
      <c r="GCX89" s="4"/>
      <c r="GCY89" s="4"/>
      <c r="GCZ89" s="4"/>
      <c r="GDA89" s="4"/>
      <c r="GDB89" s="4"/>
      <c r="GDC89" s="4"/>
      <c r="GDD89" s="4"/>
      <c r="GDE89" s="4"/>
      <c r="GDF89" s="4"/>
      <c r="GDG89" s="4"/>
      <c r="GDH89" s="4"/>
      <c r="GDI89" s="4"/>
      <c r="GDJ89" s="4"/>
      <c r="GDK89" s="4"/>
      <c r="GDL89" s="4"/>
      <c r="GDM89" s="4"/>
      <c r="GDN89" s="4"/>
      <c r="GDO89" s="4"/>
      <c r="GDP89" s="4"/>
      <c r="GDQ89" s="4"/>
      <c r="GDR89" s="4"/>
      <c r="GDS89" s="4"/>
      <c r="GDT89" s="4"/>
      <c r="GDU89" s="4"/>
      <c r="GDV89" s="4"/>
      <c r="GDW89" s="4"/>
      <c r="GDX89" s="4"/>
      <c r="GDY89" s="4"/>
      <c r="GDZ89" s="4"/>
      <c r="GEA89" s="4"/>
      <c r="GEB89" s="4"/>
      <c r="GEC89" s="4"/>
      <c r="GED89" s="4"/>
      <c r="GEE89" s="4"/>
      <c r="GEF89" s="4"/>
      <c r="GEG89" s="4"/>
      <c r="GEH89" s="4"/>
      <c r="GEI89" s="4"/>
      <c r="GEJ89" s="4"/>
      <c r="GEK89" s="4"/>
      <c r="GEL89" s="4"/>
      <c r="GEM89" s="4"/>
      <c r="GEN89" s="4"/>
      <c r="GEO89" s="4"/>
      <c r="GEP89" s="4"/>
      <c r="GEQ89" s="4"/>
      <c r="GER89" s="4"/>
      <c r="GES89" s="4"/>
      <c r="GET89" s="4"/>
      <c r="GEU89" s="4"/>
      <c r="GEV89" s="4"/>
      <c r="GEW89" s="4"/>
      <c r="GEX89" s="4"/>
      <c r="GEY89" s="4"/>
      <c r="GEZ89" s="4"/>
      <c r="GFA89" s="4"/>
      <c r="GFB89" s="4"/>
      <c r="GFC89" s="4"/>
      <c r="GFD89" s="4"/>
      <c r="GFE89" s="4"/>
      <c r="GFF89" s="4"/>
      <c r="GFG89" s="4"/>
      <c r="GFH89" s="4"/>
      <c r="GFI89" s="4"/>
      <c r="GFJ89" s="4"/>
      <c r="GFK89" s="4"/>
      <c r="GFL89" s="4"/>
      <c r="GFM89" s="4"/>
      <c r="GFN89" s="4"/>
      <c r="GFO89" s="4"/>
      <c r="GFP89" s="4"/>
      <c r="GFQ89" s="4"/>
      <c r="GFR89" s="4"/>
      <c r="GFS89" s="4"/>
      <c r="GFT89" s="4"/>
      <c r="GFU89" s="4"/>
      <c r="GFV89" s="4"/>
      <c r="GFW89" s="4"/>
      <c r="GFX89" s="4"/>
      <c r="GFY89" s="4"/>
      <c r="GFZ89" s="4"/>
      <c r="GGA89" s="4"/>
      <c r="GGB89" s="4"/>
      <c r="GGC89" s="4"/>
      <c r="GGD89" s="4"/>
      <c r="GGE89" s="4"/>
      <c r="GGF89" s="4"/>
      <c r="GGG89" s="4"/>
      <c r="GGH89" s="4"/>
      <c r="GGI89" s="4"/>
      <c r="GGJ89" s="4"/>
      <c r="GGK89" s="4"/>
      <c r="GGL89" s="4"/>
      <c r="GGM89" s="4"/>
      <c r="GGN89" s="4"/>
      <c r="GGO89" s="4"/>
      <c r="GGP89" s="4"/>
      <c r="GGQ89" s="4"/>
      <c r="GGR89" s="4"/>
      <c r="GGS89" s="4"/>
      <c r="GGT89" s="4"/>
      <c r="GGU89" s="4"/>
      <c r="GGV89" s="4"/>
      <c r="GGW89" s="4"/>
      <c r="GGX89" s="4"/>
      <c r="GGY89" s="4"/>
      <c r="GGZ89" s="4"/>
      <c r="GHA89" s="4"/>
      <c r="GHB89" s="4"/>
      <c r="GHC89" s="4"/>
      <c r="GHD89" s="4"/>
      <c r="GHE89" s="4"/>
      <c r="GHF89" s="4"/>
      <c r="GHG89" s="4"/>
      <c r="GHH89" s="4"/>
      <c r="GHI89" s="4"/>
      <c r="GHJ89" s="4"/>
      <c r="GHK89" s="4"/>
      <c r="GHL89" s="4"/>
      <c r="GHM89" s="4"/>
      <c r="GHN89" s="4"/>
      <c r="GHO89" s="4"/>
      <c r="GHP89" s="4"/>
      <c r="GHQ89" s="4"/>
      <c r="GHR89" s="4"/>
      <c r="GHS89" s="4"/>
      <c r="GHT89" s="4"/>
      <c r="GHU89" s="4"/>
      <c r="GHV89" s="4"/>
      <c r="GHW89" s="4"/>
      <c r="GHX89" s="4"/>
      <c r="GHY89" s="4"/>
      <c r="GHZ89" s="4"/>
      <c r="GIA89" s="4"/>
      <c r="GIB89" s="4"/>
      <c r="GIC89" s="4"/>
      <c r="GID89" s="4"/>
      <c r="GIE89" s="4"/>
      <c r="GIF89" s="4"/>
      <c r="GIG89" s="4"/>
      <c r="GIH89" s="4"/>
      <c r="GII89" s="4"/>
      <c r="GIJ89" s="4"/>
      <c r="GIK89" s="4"/>
      <c r="GIL89" s="4"/>
      <c r="GIM89" s="4"/>
      <c r="GIN89" s="4"/>
      <c r="GIO89" s="4"/>
      <c r="GIP89" s="4"/>
      <c r="GIQ89" s="4"/>
      <c r="GIR89" s="4"/>
      <c r="GIS89" s="4"/>
      <c r="GIT89" s="4"/>
      <c r="GIU89" s="4"/>
      <c r="GIV89" s="4"/>
      <c r="GIW89" s="4"/>
      <c r="GIX89" s="4"/>
      <c r="GIY89" s="4"/>
      <c r="GIZ89" s="4"/>
      <c r="GJA89" s="4"/>
      <c r="GJB89" s="4"/>
      <c r="GJC89" s="4"/>
      <c r="GJD89" s="4"/>
      <c r="GJE89" s="4"/>
      <c r="GJF89" s="4"/>
      <c r="GJG89" s="4"/>
      <c r="GJH89" s="4"/>
      <c r="GJI89" s="4"/>
      <c r="GJJ89" s="4"/>
      <c r="GJK89" s="4"/>
      <c r="GJL89" s="4"/>
      <c r="GJM89" s="4"/>
      <c r="GJN89" s="4"/>
      <c r="GJO89" s="4"/>
      <c r="GJP89" s="4"/>
      <c r="GJQ89" s="4"/>
      <c r="GJR89" s="4"/>
      <c r="GJS89" s="4"/>
      <c r="GJT89" s="4"/>
      <c r="GJU89" s="4"/>
      <c r="GJV89" s="4"/>
      <c r="GJW89" s="4"/>
      <c r="GJX89" s="4"/>
      <c r="GJY89" s="4"/>
      <c r="GJZ89" s="4"/>
      <c r="GKA89" s="4"/>
      <c r="GKB89" s="4"/>
      <c r="GKC89" s="4"/>
      <c r="GKD89" s="4"/>
      <c r="GKE89" s="4"/>
      <c r="GKF89" s="4"/>
      <c r="GKG89" s="4"/>
      <c r="GKH89" s="4"/>
      <c r="GKI89" s="4"/>
      <c r="GKJ89" s="4"/>
      <c r="GKK89" s="4"/>
      <c r="GKL89" s="4"/>
      <c r="GKM89" s="4"/>
      <c r="GKN89" s="4"/>
      <c r="GKO89" s="4"/>
      <c r="GKP89" s="4"/>
      <c r="GKQ89" s="4"/>
      <c r="GKR89" s="4"/>
      <c r="GKS89" s="4"/>
      <c r="GKT89" s="4"/>
      <c r="GKU89" s="4"/>
      <c r="GKV89" s="4"/>
      <c r="GKW89" s="4"/>
      <c r="GKX89" s="4"/>
      <c r="GKY89" s="4"/>
      <c r="GKZ89" s="4"/>
      <c r="GLA89" s="4"/>
      <c r="GLB89" s="4"/>
      <c r="GLC89" s="4"/>
      <c r="GLD89" s="4"/>
      <c r="GLE89" s="4"/>
      <c r="GLF89" s="4"/>
      <c r="GLG89" s="4"/>
      <c r="GLH89" s="4"/>
      <c r="GLI89" s="4"/>
      <c r="GLJ89" s="4"/>
      <c r="GLK89" s="4"/>
      <c r="GLL89" s="4"/>
      <c r="GLM89" s="4"/>
      <c r="GLN89" s="4"/>
      <c r="GLO89" s="4"/>
      <c r="GLP89" s="4"/>
      <c r="GLQ89" s="4"/>
      <c r="GLR89" s="4"/>
      <c r="GLS89" s="4"/>
      <c r="GLT89" s="4"/>
      <c r="GLU89" s="4"/>
      <c r="GLV89" s="4"/>
      <c r="GLW89" s="4"/>
      <c r="GLX89" s="4"/>
      <c r="GLY89" s="4"/>
      <c r="GLZ89" s="4"/>
      <c r="GMA89" s="4"/>
      <c r="GMB89" s="4"/>
      <c r="GMC89" s="4"/>
      <c r="GMD89" s="4"/>
      <c r="GME89" s="4"/>
      <c r="GMF89" s="4"/>
      <c r="GMG89" s="4"/>
      <c r="GMH89" s="4"/>
      <c r="GMI89" s="4"/>
      <c r="GMJ89" s="4"/>
      <c r="GMK89" s="4"/>
      <c r="GML89" s="4"/>
      <c r="GMM89" s="4"/>
      <c r="GMN89" s="4"/>
      <c r="GMO89" s="4"/>
      <c r="GMP89" s="4"/>
      <c r="GMQ89" s="4"/>
      <c r="GMR89" s="4"/>
      <c r="GMS89" s="4"/>
      <c r="GMT89" s="4"/>
      <c r="GMU89" s="4"/>
      <c r="GMV89" s="4"/>
      <c r="GMW89" s="4"/>
      <c r="GMX89" s="4"/>
      <c r="GMY89" s="4"/>
      <c r="GMZ89" s="4"/>
      <c r="GNA89" s="4"/>
      <c r="GNB89" s="4"/>
      <c r="GNC89" s="4"/>
      <c r="GND89" s="4"/>
      <c r="GNE89" s="4"/>
      <c r="GNF89" s="4"/>
      <c r="GNG89" s="4"/>
      <c r="GNH89" s="4"/>
      <c r="GNI89" s="4"/>
      <c r="GNJ89" s="4"/>
      <c r="GNK89" s="4"/>
      <c r="GNL89" s="4"/>
      <c r="GNM89" s="4"/>
      <c r="GNN89" s="4"/>
      <c r="GNO89" s="4"/>
      <c r="GNP89" s="4"/>
      <c r="GNQ89" s="4"/>
      <c r="GNR89" s="4"/>
      <c r="GNS89" s="4"/>
      <c r="GNT89" s="4"/>
      <c r="GNU89" s="4"/>
      <c r="GNV89" s="4"/>
      <c r="GNW89" s="4"/>
      <c r="GNX89" s="4"/>
      <c r="GNY89" s="4"/>
      <c r="GNZ89" s="4"/>
      <c r="GOA89" s="4"/>
      <c r="GOB89" s="4"/>
      <c r="GOC89" s="4"/>
      <c r="GOD89" s="4"/>
      <c r="GOE89" s="4"/>
      <c r="GOF89" s="4"/>
      <c r="GOG89" s="4"/>
      <c r="GOH89" s="4"/>
      <c r="GOI89" s="4"/>
      <c r="GOJ89" s="4"/>
      <c r="GOK89" s="4"/>
      <c r="GOL89" s="4"/>
      <c r="GOM89" s="4"/>
      <c r="GON89" s="4"/>
      <c r="GOO89" s="4"/>
      <c r="GOP89" s="4"/>
      <c r="GOQ89" s="4"/>
      <c r="GOR89" s="4"/>
      <c r="GOS89" s="4"/>
      <c r="GOT89" s="4"/>
      <c r="GOU89" s="4"/>
      <c r="GOV89" s="4"/>
      <c r="GOW89" s="4"/>
      <c r="GOX89" s="4"/>
      <c r="GOY89" s="4"/>
      <c r="GOZ89" s="4"/>
      <c r="GPA89" s="4"/>
      <c r="GPB89" s="4"/>
      <c r="GPC89" s="4"/>
      <c r="GPD89" s="4"/>
      <c r="GPE89" s="4"/>
      <c r="GPF89" s="4"/>
      <c r="GPG89" s="4"/>
      <c r="GPH89" s="4"/>
      <c r="GPI89" s="4"/>
      <c r="GPJ89" s="4"/>
      <c r="GPK89" s="4"/>
      <c r="GPL89" s="4"/>
      <c r="GPM89" s="4"/>
      <c r="GPN89" s="4"/>
      <c r="GPO89" s="4"/>
      <c r="GPP89" s="4"/>
      <c r="GPQ89" s="4"/>
      <c r="GPR89" s="4"/>
      <c r="GPS89" s="4"/>
      <c r="GPT89" s="4"/>
      <c r="GPU89" s="4"/>
      <c r="GPV89" s="4"/>
      <c r="GPW89" s="4"/>
      <c r="GPX89" s="4"/>
      <c r="GPY89" s="4"/>
      <c r="GPZ89" s="4"/>
      <c r="GQA89" s="4"/>
      <c r="GQB89" s="4"/>
      <c r="GQC89" s="4"/>
      <c r="GQD89" s="4"/>
      <c r="GQE89" s="4"/>
      <c r="GQF89" s="4"/>
      <c r="GQG89" s="4"/>
      <c r="GQH89" s="4"/>
      <c r="GQI89" s="4"/>
      <c r="GQJ89" s="4"/>
      <c r="GQK89" s="4"/>
      <c r="GQL89" s="4"/>
      <c r="GQM89" s="4"/>
      <c r="GQN89" s="4"/>
      <c r="GQO89" s="4"/>
      <c r="GQP89" s="4"/>
      <c r="GQQ89" s="4"/>
      <c r="GQR89" s="4"/>
      <c r="GQS89" s="4"/>
      <c r="GQT89" s="4"/>
      <c r="GQU89" s="4"/>
      <c r="GQV89" s="4"/>
      <c r="GQW89" s="4"/>
      <c r="GQX89" s="4"/>
      <c r="GQY89" s="4"/>
      <c r="GQZ89" s="4"/>
      <c r="GRA89" s="4"/>
      <c r="GRB89" s="4"/>
      <c r="GRC89" s="4"/>
      <c r="GRD89" s="4"/>
      <c r="GRE89" s="4"/>
      <c r="GRF89" s="4"/>
      <c r="GRG89" s="4"/>
      <c r="GRH89" s="4"/>
      <c r="GRI89" s="4"/>
      <c r="GRJ89" s="4"/>
      <c r="GRK89" s="4"/>
      <c r="GRL89" s="4"/>
      <c r="GRM89" s="4"/>
      <c r="GRN89" s="4"/>
      <c r="GRO89" s="4"/>
      <c r="GRP89" s="4"/>
      <c r="GRQ89" s="4"/>
      <c r="GRR89" s="4"/>
      <c r="GRS89" s="4"/>
      <c r="GRT89" s="4"/>
      <c r="GRU89" s="4"/>
      <c r="GRV89" s="4"/>
      <c r="GRW89" s="4"/>
      <c r="GRX89" s="4"/>
      <c r="GRY89" s="4"/>
      <c r="GRZ89" s="4"/>
      <c r="GSA89" s="4"/>
      <c r="GSB89" s="4"/>
      <c r="GSC89" s="4"/>
      <c r="GSD89" s="4"/>
      <c r="GSE89" s="4"/>
      <c r="GSF89" s="4"/>
      <c r="GSG89" s="4"/>
      <c r="GSH89" s="4"/>
      <c r="GSI89" s="4"/>
      <c r="GSJ89" s="4"/>
      <c r="GSK89" s="4"/>
      <c r="GSL89" s="4"/>
      <c r="GSM89" s="4"/>
      <c r="GSN89" s="4"/>
      <c r="GSO89" s="4"/>
      <c r="GSP89" s="4"/>
      <c r="GSQ89" s="4"/>
      <c r="GSR89" s="4"/>
      <c r="GSS89" s="4"/>
      <c r="GST89" s="4"/>
      <c r="GSU89" s="4"/>
      <c r="GSV89" s="4"/>
      <c r="GSW89" s="4"/>
      <c r="GSX89" s="4"/>
      <c r="GSY89" s="4"/>
      <c r="GSZ89" s="4"/>
      <c r="GTA89" s="4"/>
      <c r="GTB89" s="4"/>
      <c r="GTC89" s="4"/>
      <c r="GTD89" s="4"/>
      <c r="GTE89" s="4"/>
      <c r="GTF89" s="4"/>
      <c r="GTG89" s="4"/>
      <c r="GTH89" s="4"/>
      <c r="GTI89" s="4"/>
      <c r="GTJ89" s="4"/>
      <c r="GTK89" s="4"/>
      <c r="GTL89" s="4"/>
      <c r="GTM89" s="4"/>
      <c r="GTN89" s="4"/>
      <c r="GTO89" s="4"/>
      <c r="GTP89" s="4"/>
      <c r="GTQ89" s="4"/>
      <c r="GTR89" s="4"/>
      <c r="GTS89" s="4"/>
      <c r="GTT89" s="4"/>
      <c r="GTU89" s="4"/>
      <c r="GTV89" s="4"/>
      <c r="GTW89" s="4"/>
      <c r="GTX89" s="4"/>
      <c r="GTY89" s="4"/>
      <c r="GTZ89" s="4"/>
      <c r="GUA89" s="4"/>
      <c r="GUB89" s="4"/>
      <c r="GUC89" s="4"/>
      <c r="GUD89" s="4"/>
      <c r="GUE89" s="4"/>
      <c r="GUF89" s="4"/>
      <c r="GUG89" s="4"/>
      <c r="GUH89" s="4"/>
      <c r="GUI89" s="4"/>
      <c r="GUJ89" s="4"/>
      <c r="GUK89" s="4"/>
      <c r="GUL89" s="4"/>
      <c r="GUM89" s="4"/>
      <c r="GUN89" s="4"/>
      <c r="GUO89" s="4"/>
      <c r="GUP89" s="4"/>
      <c r="GUQ89" s="4"/>
      <c r="GUR89" s="4"/>
      <c r="GUS89" s="4"/>
      <c r="GUT89" s="4"/>
      <c r="GUU89" s="4"/>
      <c r="GUV89" s="4"/>
      <c r="GUW89" s="4"/>
      <c r="GUX89" s="4"/>
      <c r="GUY89" s="4"/>
      <c r="GUZ89" s="4"/>
      <c r="GVA89" s="4"/>
      <c r="GVB89" s="4"/>
      <c r="GVC89" s="4"/>
      <c r="GVD89" s="4"/>
      <c r="GVE89" s="4"/>
      <c r="GVF89" s="4"/>
      <c r="GVG89" s="4"/>
      <c r="GVH89" s="4"/>
      <c r="GVI89" s="4"/>
      <c r="GVJ89" s="4"/>
      <c r="GVK89" s="4"/>
      <c r="GVL89" s="4"/>
      <c r="GVM89" s="4"/>
      <c r="GVN89" s="4"/>
      <c r="GVO89" s="4"/>
      <c r="GVP89" s="4"/>
      <c r="GVQ89" s="4"/>
      <c r="GVR89" s="4"/>
      <c r="GVS89" s="4"/>
      <c r="GVT89" s="4"/>
      <c r="GVU89" s="4"/>
      <c r="GVV89" s="4"/>
      <c r="GVW89" s="4"/>
      <c r="GVX89" s="4"/>
      <c r="GVY89" s="4"/>
      <c r="GVZ89" s="4"/>
      <c r="GWA89" s="4"/>
      <c r="GWB89" s="4"/>
      <c r="GWC89" s="4"/>
      <c r="GWD89" s="4"/>
      <c r="GWE89" s="4"/>
      <c r="GWF89" s="4"/>
      <c r="GWG89" s="4"/>
      <c r="GWH89" s="4"/>
      <c r="GWI89" s="4"/>
      <c r="GWJ89" s="4"/>
      <c r="GWK89" s="4"/>
      <c r="GWL89" s="4"/>
      <c r="GWM89" s="4"/>
      <c r="GWN89" s="4"/>
      <c r="GWO89" s="4"/>
      <c r="GWP89" s="4"/>
      <c r="GWQ89" s="4"/>
      <c r="GWR89" s="4"/>
      <c r="GWS89" s="4"/>
      <c r="GWT89" s="4"/>
      <c r="GWU89" s="4"/>
      <c r="GWV89" s="4"/>
      <c r="GWW89" s="4"/>
      <c r="GWX89" s="4"/>
      <c r="GWY89" s="4"/>
      <c r="GWZ89" s="4"/>
      <c r="GXA89" s="4"/>
      <c r="GXB89" s="4"/>
      <c r="GXC89" s="4"/>
      <c r="GXD89" s="4"/>
      <c r="GXE89" s="4"/>
      <c r="GXF89" s="4"/>
      <c r="GXG89" s="4"/>
      <c r="GXH89" s="4"/>
      <c r="GXI89" s="4"/>
      <c r="GXJ89" s="4"/>
      <c r="GXK89" s="4"/>
      <c r="GXL89" s="4"/>
      <c r="GXM89" s="4"/>
      <c r="GXN89" s="4"/>
      <c r="GXO89" s="4"/>
      <c r="GXP89" s="4"/>
      <c r="GXQ89" s="4"/>
      <c r="GXR89" s="4"/>
      <c r="GXS89" s="4"/>
      <c r="GXT89" s="4"/>
      <c r="GXU89" s="4"/>
      <c r="GXV89" s="4"/>
      <c r="GXW89" s="4"/>
      <c r="GXX89" s="4"/>
      <c r="GXY89" s="4"/>
      <c r="GXZ89" s="4"/>
      <c r="GYA89" s="4"/>
      <c r="GYB89" s="4"/>
      <c r="GYC89" s="4"/>
      <c r="GYD89" s="4"/>
      <c r="GYE89" s="4"/>
      <c r="GYF89" s="4"/>
      <c r="GYG89" s="4"/>
      <c r="GYH89" s="4"/>
      <c r="GYI89" s="4"/>
      <c r="GYJ89" s="4"/>
      <c r="GYK89" s="4"/>
      <c r="GYL89" s="4"/>
      <c r="GYM89" s="4"/>
      <c r="GYN89" s="4"/>
      <c r="GYO89" s="4"/>
      <c r="GYP89" s="4"/>
      <c r="GYQ89" s="4"/>
      <c r="GYR89" s="4"/>
      <c r="GYS89" s="4"/>
      <c r="GYT89" s="4"/>
      <c r="GYU89" s="4"/>
      <c r="GYV89" s="4"/>
      <c r="GYW89" s="4"/>
      <c r="GYX89" s="4"/>
      <c r="GYY89" s="4"/>
      <c r="GYZ89" s="4"/>
      <c r="GZA89" s="4"/>
      <c r="GZB89" s="4"/>
      <c r="GZC89" s="4"/>
      <c r="GZD89" s="4"/>
      <c r="GZE89" s="4"/>
      <c r="GZF89" s="4"/>
      <c r="GZG89" s="4"/>
      <c r="GZH89" s="4"/>
      <c r="GZI89" s="4"/>
      <c r="GZJ89" s="4"/>
      <c r="GZK89" s="4"/>
      <c r="GZL89" s="4"/>
      <c r="GZM89" s="4"/>
      <c r="GZN89" s="4"/>
      <c r="GZO89" s="4"/>
      <c r="GZP89" s="4"/>
      <c r="GZQ89" s="4"/>
      <c r="GZR89" s="4"/>
      <c r="GZS89" s="4"/>
      <c r="GZT89" s="4"/>
      <c r="GZU89" s="4"/>
      <c r="GZV89" s="4"/>
      <c r="GZW89" s="4"/>
      <c r="GZX89" s="4"/>
      <c r="GZY89" s="4"/>
      <c r="GZZ89" s="4"/>
      <c r="HAA89" s="4"/>
      <c r="HAB89" s="4"/>
      <c r="HAC89" s="4"/>
      <c r="HAD89" s="4"/>
      <c r="HAE89" s="4"/>
      <c r="HAF89" s="4"/>
      <c r="HAG89" s="4"/>
      <c r="HAH89" s="4"/>
      <c r="HAI89" s="4"/>
      <c r="HAJ89" s="4"/>
      <c r="HAK89" s="4"/>
      <c r="HAL89" s="4"/>
      <c r="HAM89" s="4"/>
      <c r="HAN89" s="4"/>
      <c r="HAO89" s="4"/>
      <c r="HAP89" s="4"/>
      <c r="HAQ89" s="4"/>
      <c r="HAR89" s="4"/>
      <c r="HAS89" s="4"/>
      <c r="HAT89" s="4"/>
      <c r="HAU89" s="4"/>
      <c r="HAV89" s="4"/>
      <c r="HAW89" s="4"/>
      <c r="HAX89" s="4"/>
      <c r="HAY89" s="4"/>
      <c r="HAZ89" s="4"/>
      <c r="HBA89" s="4"/>
      <c r="HBB89" s="4"/>
      <c r="HBC89" s="4"/>
      <c r="HBD89" s="4"/>
      <c r="HBE89" s="4"/>
      <c r="HBF89" s="4"/>
      <c r="HBG89" s="4"/>
      <c r="HBH89" s="4"/>
      <c r="HBI89" s="4"/>
      <c r="HBJ89" s="4"/>
      <c r="HBK89" s="4"/>
      <c r="HBL89" s="4"/>
      <c r="HBM89" s="4"/>
      <c r="HBN89" s="4"/>
      <c r="HBO89" s="4"/>
      <c r="HBP89" s="4"/>
      <c r="HBQ89" s="4"/>
      <c r="HBR89" s="4"/>
      <c r="HBS89" s="4"/>
      <c r="HBT89" s="4"/>
      <c r="HBU89" s="4"/>
      <c r="HBV89" s="4"/>
      <c r="HBW89" s="4"/>
      <c r="HBX89" s="4"/>
      <c r="HBY89" s="4"/>
      <c r="HBZ89" s="4"/>
      <c r="HCA89" s="4"/>
      <c r="HCB89" s="4"/>
      <c r="HCC89" s="4"/>
      <c r="HCD89" s="4"/>
      <c r="HCE89" s="4"/>
      <c r="HCF89" s="4"/>
      <c r="HCG89" s="4"/>
      <c r="HCH89" s="4"/>
      <c r="HCI89" s="4"/>
      <c r="HCJ89" s="4"/>
      <c r="HCK89" s="4"/>
      <c r="HCL89" s="4"/>
      <c r="HCM89" s="4"/>
      <c r="HCN89" s="4"/>
      <c r="HCO89" s="4"/>
      <c r="HCP89" s="4"/>
      <c r="HCQ89" s="4"/>
      <c r="HCR89" s="4"/>
      <c r="HCS89" s="4"/>
      <c r="HCT89" s="4"/>
      <c r="HCU89" s="4"/>
      <c r="HCV89" s="4"/>
      <c r="HCW89" s="4"/>
      <c r="HCX89" s="4"/>
      <c r="HCY89" s="4"/>
      <c r="HCZ89" s="4"/>
      <c r="HDA89" s="4"/>
      <c r="HDB89" s="4"/>
      <c r="HDC89" s="4"/>
      <c r="HDD89" s="4"/>
      <c r="HDE89" s="4"/>
      <c r="HDF89" s="4"/>
      <c r="HDG89" s="4"/>
      <c r="HDH89" s="4"/>
      <c r="HDI89" s="4"/>
      <c r="HDJ89" s="4"/>
      <c r="HDK89" s="4"/>
      <c r="HDL89" s="4"/>
      <c r="HDM89" s="4"/>
      <c r="HDN89" s="4"/>
      <c r="HDO89" s="4"/>
      <c r="HDP89" s="4"/>
      <c r="HDQ89" s="4"/>
      <c r="HDR89" s="4"/>
      <c r="HDS89" s="4"/>
      <c r="HDT89" s="4"/>
      <c r="HDU89" s="4"/>
      <c r="HDV89" s="4"/>
      <c r="HDW89" s="4"/>
      <c r="HDX89" s="4"/>
      <c r="HDY89" s="4"/>
      <c r="HDZ89" s="4"/>
      <c r="HEA89" s="4"/>
      <c r="HEB89" s="4"/>
      <c r="HEC89" s="4"/>
      <c r="HED89" s="4"/>
      <c r="HEE89" s="4"/>
      <c r="HEF89" s="4"/>
      <c r="HEG89" s="4"/>
      <c r="HEH89" s="4"/>
      <c r="HEI89" s="4"/>
      <c r="HEJ89" s="4"/>
      <c r="HEK89" s="4"/>
      <c r="HEL89" s="4"/>
      <c r="HEM89" s="4"/>
      <c r="HEN89" s="4"/>
      <c r="HEO89" s="4"/>
      <c r="HEP89" s="4"/>
      <c r="HEQ89" s="4"/>
      <c r="HER89" s="4"/>
      <c r="HES89" s="4"/>
      <c r="HET89" s="4"/>
      <c r="HEU89" s="4"/>
      <c r="HEV89" s="4"/>
      <c r="HEW89" s="4"/>
      <c r="HEX89" s="4"/>
      <c r="HEY89" s="4"/>
      <c r="HEZ89" s="4"/>
      <c r="HFA89" s="4"/>
      <c r="HFB89" s="4"/>
      <c r="HFC89" s="4"/>
      <c r="HFD89" s="4"/>
      <c r="HFE89" s="4"/>
      <c r="HFF89" s="4"/>
      <c r="HFG89" s="4"/>
      <c r="HFH89" s="4"/>
      <c r="HFI89" s="4"/>
      <c r="HFJ89" s="4"/>
      <c r="HFK89" s="4"/>
      <c r="HFL89" s="4"/>
      <c r="HFM89" s="4"/>
      <c r="HFN89" s="4"/>
      <c r="HFO89" s="4"/>
      <c r="HFP89" s="4"/>
      <c r="HFQ89" s="4"/>
      <c r="HFR89" s="4"/>
      <c r="HFS89" s="4"/>
      <c r="HFT89" s="4"/>
      <c r="HFU89" s="4"/>
      <c r="HFV89" s="4"/>
      <c r="HFW89" s="4"/>
      <c r="HFX89" s="4"/>
      <c r="HFY89" s="4"/>
      <c r="HFZ89" s="4"/>
      <c r="HGA89" s="4"/>
      <c r="HGB89" s="4"/>
      <c r="HGC89" s="4"/>
      <c r="HGD89" s="4"/>
      <c r="HGE89" s="4"/>
      <c r="HGF89" s="4"/>
      <c r="HGG89" s="4"/>
      <c r="HGH89" s="4"/>
      <c r="HGI89" s="4"/>
      <c r="HGJ89" s="4"/>
      <c r="HGK89" s="4"/>
      <c r="HGL89" s="4"/>
      <c r="HGM89" s="4"/>
      <c r="HGN89" s="4"/>
      <c r="HGO89" s="4"/>
      <c r="HGP89" s="4"/>
      <c r="HGQ89" s="4"/>
      <c r="HGR89" s="4"/>
      <c r="HGS89" s="4"/>
      <c r="HGT89" s="4"/>
      <c r="HGU89" s="4"/>
      <c r="HGV89" s="4"/>
      <c r="HGW89" s="4"/>
      <c r="HGX89" s="4"/>
      <c r="HGY89" s="4"/>
      <c r="HGZ89" s="4"/>
      <c r="HHA89" s="4"/>
      <c r="HHB89" s="4"/>
      <c r="HHC89" s="4"/>
      <c r="HHD89" s="4"/>
      <c r="HHE89" s="4"/>
      <c r="HHF89" s="4"/>
      <c r="HHG89" s="4"/>
      <c r="HHH89" s="4"/>
      <c r="HHI89" s="4"/>
      <c r="HHJ89" s="4"/>
      <c r="HHK89" s="4"/>
      <c r="HHL89" s="4"/>
      <c r="HHM89" s="4"/>
      <c r="HHN89" s="4"/>
      <c r="HHO89" s="4"/>
      <c r="HHP89" s="4"/>
      <c r="HHQ89" s="4"/>
      <c r="HHR89" s="4"/>
      <c r="HHS89" s="4"/>
      <c r="HHT89" s="4"/>
      <c r="HHU89" s="4"/>
      <c r="HHV89" s="4"/>
      <c r="HHW89" s="4"/>
      <c r="HHX89" s="4"/>
      <c r="HHY89" s="4"/>
      <c r="HHZ89" s="4"/>
      <c r="HIA89" s="4"/>
      <c r="HIB89" s="4"/>
      <c r="HIC89" s="4"/>
      <c r="HID89" s="4"/>
      <c r="HIE89" s="4"/>
      <c r="HIF89" s="4"/>
      <c r="HIG89" s="4"/>
      <c r="HIH89" s="4"/>
      <c r="HII89" s="4"/>
      <c r="HIJ89" s="4"/>
      <c r="HIK89" s="4"/>
      <c r="HIL89" s="4"/>
      <c r="HIM89" s="4"/>
      <c r="HIN89" s="4"/>
      <c r="HIO89" s="4"/>
      <c r="HIP89" s="4"/>
      <c r="HIQ89" s="4"/>
      <c r="HIR89" s="4"/>
      <c r="HIS89" s="4"/>
      <c r="HIT89" s="4"/>
      <c r="HIU89" s="4"/>
      <c r="HIV89" s="4"/>
      <c r="HIW89" s="4"/>
      <c r="HIX89" s="4"/>
      <c r="HIY89" s="4"/>
      <c r="HIZ89" s="4"/>
      <c r="HJA89" s="4"/>
      <c r="HJB89" s="4"/>
      <c r="HJC89" s="4"/>
      <c r="HJD89" s="4"/>
      <c r="HJE89" s="4"/>
      <c r="HJF89" s="4"/>
      <c r="HJG89" s="4"/>
      <c r="HJH89" s="4"/>
      <c r="HJI89" s="4"/>
      <c r="HJJ89" s="4"/>
      <c r="HJK89" s="4"/>
      <c r="HJL89" s="4"/>
      <c r="HJM89" s="4"/>
      <c r="HJN89" s="4"/>
      <c r="HJO89" s="4"/>
      <c r="HJP89" s="4"/>
      <c r="HJQ89" s="4"/>
      <c r="HJR89" s="4"/>
      <c r="HJS89" s="4"/>
      <c r="HJT89" s="4"/>
      <c r="HJU89" s="4"/>
      <c r="HJV89" s="4"/>
      <c r="HJW89" s="4"/>
      <c r="HJX89" s="4"/>
      <c r="HJY89" s="4"/>
      <c r="HJZ89" s="4"/>
      <c r="HKA89" s="4"/>
      <c r="HKB89" s="4"/>
      <c r="HKC89" s="4"/>
      <c r="HKD89" s="4"/>
      <c r="HKE89" s="4"/>
      <c r="HKF89" s="4"/>
      <c r="HKG89" s="4"/>
      <c r="HKH89" s="4"/>
      <c r="HKI89" s="4"/>
      <c r="HKJ89" s="4"/>
      <c r="HKK89" s="4"/>
      <c r="HKL89" s="4"/>
      <c r="HKM89" s="4"/>
      <c r="HKN89" s="4"/>
      <c r="HKO89" s="4"/>
      <c r="HKP89" s="4"/>
      <c r="HKQ89" s="4"/>
      <c r="HKR89" s="4"/>
      <c r="HKS89" s="4"/>
      <c r="HKT89" s="4"/>
      <c r="HKU89" s="4"/>
      <c r="HKV89" s="4"/>
      <c r="HKW89" s="4"/>
      <c r="HKX89" s="4"/>
      <c r="HKY89" s="4"/>
      <c r="HKZ89" s="4"/>
      <c r="HLA89" s="4"/>
      <c r="HLB89" s="4"/>
      <c r="HLC89" s="4"/>
      <c r="HLD89" s="4"/>
      <c r="HLE89" s="4"/>
      <c r="HLF89" s="4"/>
      <c r="HLG89" s="4"/>
      <c r="HLH89" s="4"/>
      <c r="HLI89" s="4"/>
      <c r="HLJ89" s="4"/>
      <c r="HLK89" s="4"/>
      <c r="HLL89" s="4"/>
      <c r="HLM89" s="4"/>
      <c r="HLN89" s="4"/>
      <c r="HLO89" s="4"/>
      <c r="HLP89" s="4"/>
      <c r="HLQ89" s="4"/>
      <c r="HLR89" s="4"/>
      <c r="HLS89" s="4"/>
      <c r="HLT89" s="4"/>
      <c r="HLU89" s="4"/>
      <c r="HLV89" s="4"/>
      <c r="HLW89" s="4"/>
      <c r="HLX89" s="4"/>
      <c r="HLY89" s="4"/>
      <c r="HLZ89" s="4"/>
      <c r="HMA89" s="4"/>
      <c r="HMB89" s="4"/>
      <c r="HMC89" s="4"/>
      <c r="HMD89" s="4"/>
      <c r="HME89" s="4"/>
      <c r="HMF89" s="4"/>
      <c r="HMG89" s="4"/>
      <c r="HMH89" s="4"/>
      <c r="HMI89" s="4"/>
      <c r="HMJ89" s="4"/>
      <c r="HMK89" s="4"/>
      <c r="HML89" s="4"/>
      <c r="HMM89" s="4"/>
      <c r="HMN89" s="4"/>
      <c r="HMO89" s="4"/>
      <c r="HMP89" s="4"/>
      <c r="HMQ89" s="4"/>
      <c r="HMR89" s="4"/>
      <c r="HMS89" s="4"/>
      <c r="HMT89" s="4"/>
      <c r="HMU89" s="4"/>
      <c r="HMV89" s="4"/>
      <c r="HMW89" s="4"/>
      <c r="HMX89" s="4"/>
      <c r="HMY89" s="4"/>
      <c r="HMZ89" s="4"/>
      <c r="HNA89" s="4"/>
      <c r="HNB89" s="4"/>
      <c r="HNC89" s="4"/>
      <c r="HND89" s="4"/>
      <c r="HNE89" s="4"/>
      <c r="HNF89" s="4"/>
      <c r="HNG89" s="4"/>
      <c r="HNH89" s="4"/>
      <c r="HNI89" s="4"/>
      <c r="HNJ89" s="4"/>
      <c r="HNK89" s="4"/>
      <c r="HNL89" s="4"/>
      <c r="HNM89" s="4"/>
      <c r="HNN89" s="4"/>
      <c r="HNO89" s="4"/>
      <c r="HNP89" s="4"/>
      <c r="HNQ89" s="4"/>
      <c r="HNR89" s="4"/>
      <c r="HNS89" s="4"/>
      <c r="HNT89" s="4"/>
      <c r="HNU89" s="4"/>
      <c r="HNV89" s="4"/>
      <c r="HNW89" s="4"/>
      <c r="HNX89" s="4"/>
      <c r="HNY89" s="4"/>
      <c r="HNZ89" s="4"/>
      <c r="HOA89" s="4"/>
      <c r="HOB89" s="4"/>
      <c r="HOC89" s="4"/>
      <c r="HOD89" s="4"/>
      <c r="HOE89" s="4"/>
      <c r="HOF89" s="4"/>
      <c r="HOG89" s="4"/>
      <c r="HOH89" s="4"/>
      <c r="HOI89" s="4"/>
      <c r="HOJ89" s="4"/>
      <c r="HOK89" s="4"/>
      <c r="HOL89" s="4"/>
      <c r="HOM89" s="4"/>
      <c r="HON89" s="4"/>
      <c r="HOO89" s="4"/>
      <c r="HOP89" s="4"/>
      <c r="HOQ89" s="4"/>
      <c r="HOR89" s="4"/>
      <c r="HOS89" s="4"/>
      <c r="HOT89" s="4"/>
      <c r="HOU89" s="4"/>
      <c r="HOV89" s="4"/>
      <c r="HOW89" s="4"/>
      <c r="HOX89" s="4"/>
      <c r="HOY89" s="4"/>
      <c r="HOZ89" s="4"/>
      <c r="HPA89" s="4"/>
      <c r="HPB89" s="4"/>
      <c r="HPC89" s="4"/>
      <c r="HPD89" s="4"/>
      <c r="HPE89" s="4"/>
      <c r="HPF89" s="4"/>
      <c r="HPG89" s="4"/>
      <c r="HPH89" s="4"/>
      <c r="HPI89" s="4"/>
      <c r="HPJ89" s="4"/>
      <c r="HPK89" s="4"/>
      <c r="HPL89" s="4"/>
      <c r="HPM89" s="4"/>
      <c r="HPN89" s="4"/>
      <c r="HPO89" s="4"/>
      <c r="HPP89" s="4"/>
      <c r="HPQ89" s="4"/>
      <c r="HPR89" s="4"/>
      <c r="HPS89" s="4"/>
      <c r="HPT89" s="4"/>
      <c r="HPU89" s="4"/>
      <c r="HPV89" s="4"/>
      <c r="HPW89" s="4"/>
      <c r="HPX89" s="4"/>
      <c r="HPY89" s="4"/>
      <c r="HPZ89" s="4"/>
      <c r="HQA89" s="4"/>
      <c r="HQB89" s="4"/>
      <c r="HQC89" s="4"/>
      <c r="HQD89" s="4"/>
      <c r="HQE89" s="4"/>
      <c r="HQF89" s="4"/>
      <c r="HQG89" s="4"/>
      <c r="HQH89" s="4"/>
      <c r="HQI89" s="4"/>
      <c r="HQJ89" s="4"/>
      <c r="HQK89" s="4"/>
      <c r="HQL89" s="4"/>
      <c r="HQM89" s="4"/>
      <c r="HQN89" s="4"/>
      <c r="HQO89" s="4"/>
      <c r="HQP89" s="4"/>
      <c r="HQQ89" s="4"/>
      <c r="HQR89" s="4"/>
      <c r="HQS89" s="4"/>
      <c r="HQT89" s="4"/>
      <c r="HQU89" s="4"/>
      <c r="HQV89" s="4"/>
      <c r="HQW89" s="4"/>
      <c r="HQX89" s="4"/>
      <c r="HQY89" s="4"/>
      <c r="HQZ89" s="4"/>
      <c r="HRA89" s="4"/>
      <c r="HRB89" s="4"/>
      <c r="HRC89" s="4"/>
      <c r="HRD89" s="4"/>
      <c r="HRE89" s="4"/>
      <c r="HRF89" s="4"/>
      <c r="HRG89" s="4"/>
      <c r="HRH89" s="4"/>
      <c r="HRI89" s="4"/>
      <c r="HRJ89" s="4"/>
      <c r="HRK89" s="4"/>
      <c r="HRL89" s="4"/>
      <c r="HRM89" s="4"/>
      <c r="HRN89" s="4"/>
      <c r="HRO89" s="4"/>
      <c r="HRP89" s="4"/>
      <c r="HRQ89" s="4"/>
      <c r="HRR89" s="4"/>
      <c r="HRS89" s="4"/>
      <c r="HRT89" s="4"/>
      <c r="HRU89" s="4"/>
      <c r="HRV89" s="4"/>
      <c r="HRW89" s="4"/>
      <c r="HRX89" s="4"/>
      <c r="HRY89" s="4"/>
      <c r="HRZ89" s="4"/>
      <c r="HSA89" s="4"/>
      <c r="HSB89" s="4"/>
      <c r="HSC89" s="4"/>
      <c r="HSD89" s="4"/>
      <c r="HSE89" s="4"/>
      <c r="HSF89" s="4"/>
      <c r="HSG89" s="4"/>
      <c r="HSH89" s="4"/>
      <c r="HSI89" s="4"/>
      <c r="HSJ89" s="4"/>
      <c r="HSK89" s="4"/>
      <c r="HSL89" s="4"/>
      <c r="HSM89" s="4"/>
      <c r="HSN89" s="4"/>
      <c r="HSO89" s="4"/>
      <c r="HSP89" s="4"/>
      <c r="HSQ89" s="4"/>
      <c r="HSR89" s="4"/>
      <c r="HSS89" s="4"/>
      <c r="HST89" s="4"/>
      <c r="HSU89" s="4"/>
      <c r="HSV89" s="4"/>
      <c r="HSW89" s="4"/>
      <c r="HSX89" s="4"/>
      <c r="HSY89" s="4"/>
      <c r="HSZ89" s="4"/>
      <c r="HTA89" s="4"/>
      <c r="HTB89" s="4"/>
      <c r="HTC89" s="4"/>
      <c r="HTD89" s="4"/>
      <c r="HTE89" s="4"/>
      <c r="HTF89" s="4"/>
      <c r="HTG89" s="4"/>
      <c r="HTH89" s="4"/>
      <c r="HTI89" s="4"/>
      <c r="HTJ89" s="4"/>
      <c r="HTK89" s="4"/>
      <c r="HTL89" s="4"/>
      <c r="HTM89" s="4"/>
      <c r="HTN89" s="4"/>
      <c r="HTO89" s="4"/>
      <c r="HTP89" s="4"/>
      <c r="HTQ89" s="4"/>
      <c r="HTR89" s="4"/>
      <c r="HTS89" s="4"/>
      <c r="HTT89" s="4"/>
      <c r="HTU89" s="4"/>
      <c r="HTV89" s="4"/>
      <c r="HTW89" s="4"/>
      <c r="HTX89" s="4"/>
      <c r="HTY89" s="4"/>
      <c r="HTZ89" s="4"/>
      <c r="HUA89" s="4"/>
      <c r="HUB89" s="4"/>
      <c r="HUC89" s="4"/>
      <c r="HUD89" s="4"/>
      <c r="HUE89" s="4"/>
      <c r="HUF89" s="4"/>
      <c r="HUG89" s="4"/>
      <c r="HUH89" s="4"/>
      <c r="HUI89" s="4"/>
      <c r="HUJ89" s="4"/>
      <c r="HUK89" s="4"/>
      <c r="HUL89" s="4"/>
      <c r="HUM89" s="4"/>
      <c r="HUN89" s="4"/>
      <c r="HUO89" s="4"/>
      <c r="HUP89" s="4"/>
      <c r="HUQ89" s="4"/>
      <c r="HUR89" s="4"/>
      <c r="HUS89" s="4"/>
      <c r="HUT89" s="4"/>
      <c r="HUU89" s="4"/>
      <c r="HUV89" s="4"/>
      <c r="HUW89" s="4"/>
      <c r="HUX89" s="4"/>
      <c r="HUY89" s="4"/>
      <c r="HUZ89" s="4"/>
      <c r="HVA89" s="4"/>
      <c r="HVB89" s="4"/>
      <c r="HVC89" s="4"/>
      <c r="HVD89" s="4"/>
      <c r="HVE89" s="4"/>
      <c r="HVF89" s="4"/>
      <c r="HVG89" s="4"/>
      <c r="HVH89" s="4"/>
      <c r="HVI89" s="4"/>
      <c r="HVJ89" s="4"/>
      <c r="HVK89" s="4"/>
      <c r="HVL89" s="4"/>
      <c r="HVM89" s="4"/>
      <c r="HVN89" s="4"/>
      <c r="HVO89" s="4"/>
      <c r="HVP89" s="4"/>
      <c r="HVQ89" s="4"/>
      <c r="HVR89" s="4"/>
      <c r="HVS89" s="4"/>
      <c r="HVT89" s="4"/>
      <c r="HVU89" s="4"/>
      <c r="HVV89" s="4"/>
      <c r="HVW89" s="4"/>
      <c r="HVX89" s="4"/>
      <c r="HVY89" s="4"/>
      <c r="HVZ89" s="4"/>
      <c r="HWA89" s="4"/>
      <c r="HWB89" s="4"/>
      <c r="HWC89" s="4"/>
      <c r="HWD89" s="4"/>
      <c r="HWE89" s="4"/>
      <c r="HWF89" s="4"/>
      <c r="HWG89" s="4"/>
      <c r="HWH89" s="4"/>
      <c r="HWI89" s="4"/>
      <c r="HWJ89" s="4"/>
      <c r="HWK89" s="4"/>
      <c r="HWL89" s="4"/>
      <c r="HWM89" s="4"/>
      <c r="HWN89" s="4"/>
      <c r="HWO89" s="4"/>
      <c r="HWP89" s="4"/>
      <c r="HWQ89" s="4"/>
      <c r="HWR89" s="4"/>
      <c r="HWS89" s="4"/>
      <c r="HWT89" s="4"/>
      <c r="HWU89" s="4"/>
      <c r="HWV89" s="4"/>
      <c r="HWW89" s="4"/>
      <c r="HWX89" s="4"/>
      <c r="HWY89" s="4"/>
      <c r="HWZ89" s="4"/>
      <c r="HXA89" s="4"/>
      <c r="HXB89" s="4"/>
      <c r="HXC89" s="4"/>
      <c r="HXD89" s="4"/>
      <c r="HXE89" s="4"/>
      <c r="HXF89" s="4"/>
      <c r="HXG89" s="4"/>
      <c r="HXH89" s="4"/>
      <c r="HXI89" s="4"/>
      <c r="HXJ89" s="4"/>
      <c r="HXK89" s="4"/>
      <c r="HXL89" s="4"/>
      <c r="HXM89" s="4"/>
      <c r="HXN89" s="4"/>
      <c r="HXO89" s="4"/>
      <c r="HXP89" s="4"/>
      <c r="HXQ89" s="4"/>
      <c r="HXR89" s="4"/>
      <c r="HXS89" s="4"/>
      <c r="HXT89" s="4"/>
      <c r="HXU89" s="4"/>
      <c r="HXV89" s="4"/>
      <c r="HXW89" s="4"/>
      <c r="HXX89" s="4"/>
      <c r="HXY89" s="4"/>
      <c r="HXZ89" s="4"/>
      <c r="HYA89" s="4"/>
      <c r="HYB89" s="4"/>
      <c r="HYC89" s="4"/>
      <c r="HYD89" s="4"/>
      <c r="HYE89" s="4"/>
      <c r="HYF89" s="4"/>
      <c r="HYG89" s="4"/>
      <c r="HYH89" s="4"/>
      <c r="HYI89" s="4"/>
      <c r="HYJ89" s="4"/>
      <c r="HYK89" s="4"/>
      <c r="HYL89" s="4"/>
      <c r="HYM89" s="4"/>
      <c r="HYN89" s="4"/>
      <c r="HYO89" s="4"/>
      <c r="HYP89" s="4"/>
      <c r="HYQ89" s="4"/>
      <c r="HYR89" s="4"/>
      <c r="HYS89" s="4"/>
      <c r="HYT89" s="4"/>
      <c r="HYU89" s="4"/>
      <c r="HYV89" s="4"/>
      <c r="HYW89" s="4"/>
      <c r="HYX89" s="4"/>
      <c r="HYY89" s="4"/>
      <c r="HYZ89" s="4"/>
      <c r="HZA89" s="4"/>
      <c r="HZB89" s="4"/>
      <c r="HZC89" s="4"/>
      <c r="HZD89" s="4"/>
      <c r="HZE89" s="4"/>
      <c r="HZF89" s="4"/>
      <c r="HZG89" s="4"/>
      <c r="HZH89" s="4"/>
      <c r="HZI89" s="4"/>
      <c r="HZJ89" s="4"/>
      <c r="HZK89" s="4"/>
      <c r="HZL89" s="4"/>
      <c r="HZM89" s="4"/>
      <c r="HZN89" s="4"/>
      <c r="HZO89" s="4"/>
      <c r="HZP89" s="4"/>
      <c r="HZQ89" s="4"/>
      <c r="HZR89" s="4"/>
      <c r="HZS89" s="4"/>
      <c r="HZT89" s="4"/>
      <c r="HZU89" s="4"/>
      <c r="HZV89" s="4"/>
      <c r="HZW89" s="4"/>
      <c r="HZX89" s="4"/>
      <c r="HZY89" s="4"/>
      <c r="HZZ89" s="4"/>
      <c r="IAA89" s="4"/>
      <c r="IAB89" s="4"/>
      <c r="IAC89" s="4"/>
      <c r="IAD89" s="4"/>
      <c r="IAE89" s="4"/>
      <c r="IAF89" s="4"/>
      <c r="IAG89" s="4"/>
      <c r="IAH89" s="4"/>
      <c r="IAI89" s="4"/>
      <c r="IAJ89" s="4"/>
      <c r="IAK89" s="4"/>
      <c r="IAL89" s="4"/>
      <c r="IAM89" s="4"/>
      <c r="IAN89" s="4"/>
      <c r="IAO89" s="4"/>
      <c r="IAP89" s="4"/>
      <c r="IAQ89" s="4"/>
      <c r="IAR89" s="4"/>
      <c r="IAS89" s="4"/>
      <c r="IAT89" s="4"/>
      <c r="IAU89" s="4"/>
      <c r="IAV89" s="4"/>
      <c r="IAW89" s="4"/>
      <c r="IAX89" s="4"/>
      <c r="IAY89" s="4"/>
      <c r="IAZ89" s="4"/>
      <c r="IBA89" s="4"/>
      <c r="IBB89" s="4"/>
      <c r="IBC89" s="4"/>
      <c r="IBD89" s="4"/>
      <c r="IBE89" s="4"/>
      <c r="IBF89" s="4"/>
      <c r="IBG89" s="4"/>
      <c r="IBH89" s="4"/>
      <c r="IBI89" s="4"/>
      <c r="IBJ89" s="4"/>
      <c r="IBK89" s="4"/>
      <c r="IBL89" s="4"/>
      <c r="IBM89" s="4"/>
      <c r="IBN89" s="4"/>
      <c r="IBO89" s="4"/>
      <c r="IBP89" s="4"/>
      <c r="IBQ89" s="4"/>
      <c r="IBR89" s="4"/>
      <c r="IBS89" s="4"/>
      <c r="IBT89" s="4"/>
      <c r="IBU89" s="4"/>
      <c r="IBV89" s="4"/>
      <c r="IBW89" s="4"/>
      <c r="IBX89" s="4"/>
      <c r="IBY89" s="4"/>
      <c r="IBZ89" s="4"/>
      <c r="ICA89" s="4"/>
      <c r="ICB89" s="4"/>
      <c r="ICC89" s="4"/>
      <c r="ICD89" s="4"/>
      <c r="ICE89" s="4"/>
      <c r="ICF89" s="4"/>
      <c r="ICG89" s="4"/>
      <c r="ICH89" s="4"/>
      <c r="ICI89" s="4"/>
      <c r="ICJ89" s="4"/>
      <c r="ICK89" s="4"/>
      <c r="ICL89" s="4"/>
      <c r="ICM89" s="4"/>
      <c r="ICN89" s="4"/>
      <c r="ICO89" s="4"/>
      <c r="ICP89" s="4"/>
      <c r="ICQ89" s="4"/>
      <c r="ICR89" s="4"/>
      <c r="ICS89" s="4"/>
      <c r="ICT89" s="4"/>
      <c r="ICU89" s="4"/>
      <c r="ICV89" s="4"/>
      <c r="ICW89" s="4"/>
      <c r="ICX89" s="4"/>
      <c r="ICY89" s="4"/>
      <c r="ICZ89" s="4"/>
      <c r="IDA89" s="4"/>
      <c r="IDB89" s="4"/>
      <c r="IDC89" s="4"/>
      <c r="IDD89" s="4"/>
      <c r="IDE89" s="4"/>
      <c r="IDF89" s="4"/>
      <c r="IDG89" s="4"/>
      <c r="IDH89" s="4"/>
      <c r="IDI89" s="4"/>
      <c r="IDJ89" s="4"/>
      <c r="IDK89" s="4"/>
      <c r="IDL89" s="4"/>
      <c r="IDM89" s="4"/>
      <c r="IDN89" s="4"/>
      <c r="IDO89" s="4"/>
      <c r="IDP89" s="4"/>
      <c r="IDQ89" s="4"/>
      <c r="IDR89" s="4"/>
      <c r="IDS89" s="4"/>
      <c r="IDT89" s="4"/>
      <c r="IDU89" s="4"/>
      <c r="IDV89" s="4"/>
      <c r="IDW89" s="4"/>
      <c r="IDX89" s="4"/>
      <c r="IDY89" s="4"/>
      <c r="IDZ89" s="4"/>
      <c r="IEA89" s="4"/>
      <c r="IEB89" s="4"/>
      <c r="IEC89" s="4"/>
      <c r="IED89" s="4"/>
      <c r="IEE89" s="4"/>
      <c r="IEF89" s="4"/>
      <c r="IEG89" s="4"/>
      <c r="IEH89" s="4"/>
      <c r="IEI89" s="4"/>
      <c r="IEJ89" s="4"/>
      <c r="IEK89" s="4"/>
      <c r="IEL89" s="4"/>
      <c r="IEM89" s="4"/>
      <c r="IEN89" s="4"/>
      <c r="IEO89" s="4"/>
      <c r="IEP89" s="4"/>
      <c r="IEQ89" s="4"/>
      <c r="IER89" s="4"/>
      <c r="IES89" s="4"/>
      <c r="IET89" s="4"/>
      <c r="IEU89" s="4"/>
      <c r="IEV89" s="4"/>
      <c r="IEW89" s="4"/>
      <c r="IEX89" s="4"/>
      <c r="IEY89" s="4"/>
      <c r="IEZ89" s="4"/>
      <c r="IFA89" s="4"/>
      <c r="IFB89" s="4"/>
      <c r="IFC89" s="4"/>
      <c r="IFD89" s="4"/>
      <c r="IFE89" s="4"/>
      <c r="IFF89" s="4"/>
      <c r="IFG89" s="4"/>
      <c r="IFH89" s="4"/>
      <c r="IFI89" s="4"/>
      <c r="IFJ89" s="4"/>
      <c r="IFK89" s="4"/>
      <c r="IFL89" s="4"/>
      <c r="IFM89" s="4"/>
      <c r="IFN89" s="4"/>
      <c r="IFO89" s="4"/>
      <c r="IFP89" s="4"/>
      <c r="IFQ89" s="4"/>
      <c r="IFR89" s="4"/>
      <c r="IFS89" s="4"/>
      <c r="IFT89" s="4"/>
      <c r="IFU89" s="4"/>
      <c r="IFV89" s="4"/>
      <c r="IFW89" s="4"/>
      <c r="IFX89" s="4"/>
      <c r="IFY89" s="4"/>
      <c r="IFZ89" s="4"/>
      <c r="IGA89" s="4"/>
      <c r="IGB89" s="4"/>
      <c r="IGC89" s="4"/>
      <c r="IGD89" s="4"/>
      <c r="IGE89" s="4"/>
      <c r="IGF89" s="4"/>
      <c r="IGG89" s="4"/>
      <c r="IGH89" s="4"/>
      <c r="IGI89" s="4"/>
      <c r="IGJ89" s="4"/>
      <c r="IGK89" s="4"/>
      <c r="IGL89" s="4"/>
      <c r="IGM89" s="4"/>
      <c r="IGN89" s="4"/>
      <c r="IGO89" s="4"/>
      <c r="IGP89" s="4"/>
      <c r="IGQ89" s="4"/>
      <c r="IGR89" s="4"/>
      <c r="IGS89" s="4"/>
      <c r="IGT89" s="4"/>
      <c r="IGU89" s="4"/>
      <c r="IGV89" s="4"/>
      <c r="IGW89" s="4"/>
      <c r="IGX89" s="4"/>
      <c r="IGY89" s="4"/>
      <c r="IGZ89" s="4"/>
      <c r="IHA89" s="4"/>
      <c r="IHB89" s="4"/>
      <c r="IHC89" s="4"/>
      <c r="IHD89" s="4"/>
      <c r="IHE89" s="4"/>
      <c r="IHF89" s="4"/>
      <c r="IHG89" s="4"/>
      <c r="IHH89" s="4"/>
      <c r="IHI89" s="4"/>
      <c r="IHJ89" s="4"/>
      <c r="IHK89" s="4"/>
      <c r="IHL89" s="4"/>
      <c r="IHM89" s="4"/>
      <c r="IHN89" s="4"/>
      <c r="IHO89" s="4"/>
      <c r="IHP89" s="4"/>
      <c r="IHQ89" s="4"/>
      <c r="IHR89" s="4"/>
      <c r="IHS89" s="4"/>
      <c r="IHT89" s="4"/>
      <c r="IHU89" s="4"/>
      <c r="IHV89" s="4"/>
      <c r="IHW89" s="4"/>
      <c r="IHX89" s="4"/>
      <c r="IHY89" s="4"/>
      <c r="IHZ89" s="4"/>
      <c r="IIA89" s="4"/>
      <c r="IIB89" s="4"/>
      <c r="IIC89" s="4"/>
      <c r="IID89" s="4"/>
      <c r="IIE89" s="4"/>
      <c r="IIF89" s="4"/>
      <c r="IIG89" s="4"/>
      <c r="IIH89" s="4"/>
      <c r="III89" s="4"/>
      <c r="IIJ89" s="4"/>
      <c r="IIK89" s="4"/>
      <c r="IIL89" s="4"/>
      <c r="IIM89" s="4"/>
      <c r="IIN89" s="4"/>
      <c r="IIO89" s="4"/>
      <c r="IIP89" s="4"/>
      <c r="IIQ89" s="4"/>
      <c r="IIR89" s="4"/>
      <c r="IIS89" s="4"/>
      <c r="IIT89" s="4"/>
      <c r="IIU89" s="4"/>
      <c r="IIV89" s="4"/>
      <c r="IIW89" s="4"/>
      <c r="IIX89" s="4"/>
      <c r="IIY89" s="4"/>
      <c r="IIZ89" s="4"/>
      <c r="IJA89" s="4"/>
      <c r="IJB89" s="4"/>
      <c r="IJC89" s="4"/>
      <c r="IJD89" s="4"/>
      <c r="IJE89" s="4"/>
      <c r="IJF89" s="4"/>
      <c r="IJG89" s="4"/>
      <c r="IJH89" s="4"/>
      <c r="IJI89" s="4"/>
      <c r="IJJ89" s="4"/>
      <c r="IJK89" s="4"/>
      <c r="IJL89" s="4"/>
      <c r="IJM89" s="4"/>
      <c r="IJN89" s="4"/>
      <c r="IJO89" s="4"/>
      <c r="IJP89" s="4"/>
      <c r="IJQ89" s="4"/>
      <c r="IJR89" s="4"/>
      <c r="IJS89" s="4"/>
      <c r="IJT89" s="4"/>
      <c r="IJU89" s="4"/>
      <c r="IJV89" s="4"/>
      <c r="IJW89" s="4"/>
      <c r="IJX89" s="4"/>
      <c r="IJY89" s="4"/>
      <c r="IJZ89" s="4"/>
      <c r="IKA89" s="4"/>
      <c r="IKB89" s="4"/>
      <c r="IKC89" s="4"/>
      <c r="IKD89" s="4"/>
      <c r="IKE89" s="4"/>
      <c r="IKF89" s="4"/>
      <c r="IKG89" s="4"/>
      <c r="IKH89" s="4"/>
      <c r="IKI89" s="4"/>
      <c r="IKJ89" s="4"/>
      <c r="IKK89" s="4"/>
      <c r="IKL89" s="4"/>
      <c r="IKM89" s="4"/>
      <c r="IKN89" s="4"/>
      <c r="IKO89" s="4"/>
      <c r="IKP89" s="4"/>
      <c r="IKQ89" s="4"/>
      <c r="IKR89" s="4"/>
      <c r="IKS89" s="4"/>
      <c r="IKT89" s="4"/>
      <c r="IKU89" s="4"/>
      <c r="IKV89" s="4"/>
      <c r="IKW89" s="4"/>
      <c r="IKX89" s="4"/>
      <c r="IKY89" s="4"/>
      <c r="IKZ89" s="4"/>
      <c r="ILA89" s="4"/>
      <c r="ILB89" s="4"/>
      <c r="ILC89" s="4"/>
      <c r="ILD89" s="4"/>
      <c r="ILE89" s="4"/>
      <c r="ILF89" s="4"/>
      <c r="ILG89" s="4"/>
      <c r="ILH89" s="4"/>
      <c r="ILI89" s="4"/>
      <c r="ILJ89" s="4"/>
      <c r="ILK89" s="4"/>
      <c r="ILL89" s="4"/>
      <c r="ILM89" s="4"/>
      <c r="ILN89" s="4"/>
      <c r="ILO89" s="4"/>
      <c r="ILP89" s="4"/>
      <c r="ILQ89" s="4"/>
      <c r="ILR89" s="4"/>
      <c r="ILS89" s="4"/>
      <c r="ILT89" s="4"/>
      <c r="ILU89" s="4"/>
      <c r="ILV89" s="4"/>
      <c r="ILW89" s="4"/>
      <c r="ILX89" s="4"/>
      <c r="ILY89" s="4"/>
      <c r="ILZ89" s="4"/>
      <c r="IMA89" s="4"/>
      <c r="IMB89" s="4"/>
      <c r="IMC89" s="4"/>
      <c r="IMD89" s="4"/>
      <c r="IME89" s="4"/>
      <c r="IMF89" s="4"/>
      <c r="IMG89" s="4"/>
      <c r="IMH89" s="4"/>
      <c r="IMI89" s="4"/>
      <c r="IMJ89" s="4"/>
      <c r="IMK89" s="4"/>
      <c r="IML89" s="4"/>
      <c r="IMM89" s="4"/>
      <c r="IMN89" s="4"/>
      <c r="IMO89" s="4"/>
      <c r="IMP89" s="4"/>
      <c r="IMQ89" s="4"/>
      <c r="IMR89" s="4"/>
      <c r="IMS89" s="4"/>
      <c r="IMT89" s="4"/>
      <c r="IMU89" s="4"/>
      <c r="IMV89" s="4"/>
      <c r="IMW89" s="4"/>
      <c r="IMX89" s="4"/>
      <c r="IMY89" s="4"/>
      <c r="IMZ89" s="4"/>
      <c r="INA89" s="4"/>
      <c r="INB89" s="4"/>
      <c r="INC89" s="4"/>
      <c r="IND89" s="4"/>
      <c r="INE89" s="4"/>
      <c r="INF89" s="4"/>
      <c r="ING89" s="4"/>
      <c r="INH89" s="4"/>
      <c r="INI89" s="4"/>
      <c r="INJ89" s="4"/>
      <c r="INK89" s="4"/>
      <c r="INL89" s="4"/>
      <c r="INM89" s="4"/>
      <c r="INN89" s="4"/>
      <c r="INO89" s="4"/>
      <c r="INP89" s="4"/>
      <c r="INQ89" s="4"/>
      <c r="INR89" s="4"/>
      <c r="INS89" s="4"/>
      <c r="INT89" s="4"/>
      <c r="INU89" s="4"/>
      <c r="INV89" s="4"/>
      <c r="INW89" s="4"/>
      <c r="INX89" s="4"/>
      <c r="INY89" s="4"/>
      <c r="INZ89" s="4"/>
      <c r="IOA89" s="4"/>
      <c r="IOB89" s="4"/>
      <c r="IOC89" s="4"/>
      <c r="IOD89" s="4"/>
      <c r="IOE89" s="4"/>
      <c r="IOF89" s="4"/>
      <c r="IOG89" s="4"/>
      <c r="IOH89" s="4"/>
      <c r="IOI89" s="4"/>
      <c r="IOJ89" s="4"/>
      <c r="IOK89" s="4"/>
      <c r="IOL89" s="4"/>
      <c r="IOM89" s="4"/>
      <c r="ION89" s="4"/>
      <c r="IOO89" s="4"/>
      <c r="IOP89" s="4"/>
      <c r="IOQ89" s="4"/>
      <c r="IOR89" s="4"/>
      <c r="IOS89" s="4"/>
      <c r="IOT89" s="4"/>
      <c r="IOU89" s="4"/>
      <c r="IOV89" s="4"/>
      <c r="IOW89" s="4"/>
      <c r="IOX89" s="4"/>
      <c r="IOY89" s="4"/>
      <c r="IOZ89" s="4"/>
      <c r="IPA89" s="4"/>
      <c r="IPB89" s="4"/>
      <c r="IPC89" s="4"/>
      <c r="IPD89" s="4"/>
      <c r="IPE89" s="4"/>
      <c r="IPF89" s="4"/>
      <c r="IPG89" s="4"/>
      <c r="IPH89" s="4"/>
      <c r="IPI89" s="4"/>
      <c r="IPJ89" s="4"/>
      <c r="IPK89" s="4"/>
      <c r="IPL89" s="4"/>
      <c r="IPM89" s="4"/>
      <c r="IPN89" s="4"/>
      <c r="IPO89" s="4"/>
      <c r="IPP89" s="4"/>
      <c r="IPQ89" s="4"/>
      <c r="IPR89" s="4"/>
      <c r="IPS89" s="4"/>
      <c r="IPT89" s="4"/>
      <c r="IPU89" s="4"/>
      <c r="IPV89" s="4"/>
      <c r="IPW89" s="4"/>
      <c r="IPX89" s="4"/>
      <c r="IPY89" s="4"/>
      <c r="IPZ89" s="4"/>
      <c r="IQA89" s="4"/>
      <c r="IQB89" s="4"/>
      <c r="IQC89" s="4"/>
      <c r="IQD89" s="4"/>
      <c r="IQE89" s="4"/>
      <c r="IQF89" s="4"/>
      <c r="IQG89" s="4"/>
      <c r="IQH89" s="4"/>
      <c r="IQI89" s="4"/>
      <c r="IQJ89" s="4"/>
      <c r="IQK89" s="4"/>
      <c r="IQL89" s="4"/>
      <c r="IQM89" s="4"/>
      <c r="IQN89" s="4"/>
      <c r="IQO89" s="4"/>
      <c r="IQP89" s="4"/>
      <c r="IQQ89" s="4"/>
      <c r="IQR89" s="4"/>
      <c r="IQS89" s="4"/>
      <c r="IQT89" s="4"/>
      <c r="IQU89" s="4"/>
      <c r="IQV89" s="4"/>
      <c r="IQW89" s="4"/>
      <c r="IQX89" s="4"/>
      <c r="IQY89" s="4"/>
      <c r="IQZ89" s="4"/>
      <c r="IRA89" s="4"/>
      <c r="IRB89" s="4"/>
      <c r="IRC89" s="4"/>
      <c r="IRD89" s="4"/>
      <c r="IRE89" s="4"/>
      <c r="IRF89" s="4"/>
      <c r="IRG89" s="4"/>
      <c r="IRH89" s="4"/>
      <c r="IRI89" s="4"/>
      <c r="IRJ89" s="4"/>
      <c r="IRK89" s="4"/>
      <c r="IRL89" s="4"/>
      <c r="IRM89" s="4"/>
      <c r="IRN89" s="4"/>
      <c r="IRO89" s="4"/>
      <c r="IRP89" s="4"/>
      <c r="IRQ89" s="4"/>
      <c r="IRR89" s="4"/>
      <c r="IRS89" s="4"/>
      <c r="IRT89" s="4"/>
      <c r="IRU89" s="4"/>
      <c r="IRV89" s="4"/>
      <c r="IRW89" s="4"/>
      <c r="IRX89" s="4"/>
      <c r="IRY89" s="4"/>
      <c r="IRZ89" s="4"/>
      <c r="ISA89" s="4"/>
      <c r="ISB89" s="4"/>
      <c r="ISC89" s="4"/>
      <c r="ISD89" s="4"/>
      <c r="ISE89" s="4"/>
      <c r="ISF89" s="4"/>
      <c r="ISG89" s="4"/>
      <c r="ISH89" s="4"/>
      <c r="ISI89" s="4"/>
      <c r="ISJ89" s="4"/>
      <c r="ISK89" s="4"/>
      <c r="ISL89" s="4"/>
      <c r="ISM89" s="4"/>
      <c r="ISN89" s="4"/>
      <c r="ISO89" s="4"/>
      <c r="ISP89" s="4"/>
      <c r="ISQ89" s="4"/>
      <c r="ISR89" s="4"/>
      <c r="ISS89" s="4"/>
      <c r="IST89" s="4"/>
      <c r="ISU89" s="4"/>
      <c r="ISV89" s="4"/>
      <c r="ISW89" s="4"/>
      <c r="ISX89" s="4"/>
      <c r="ISY89" s="4"/>
      <c r="ISZ89" s="4"/>
      <c r="ITA89" s="4"/>
      <c r="ITB89" s="4"/>
      <c r="ITC89" s="4"/>
      <c r="ITD89" s="4"/>
      <c r="ITE89" s="4"/>
      <c r="ITF89" s="4"/>
      <c r="ITG89" s="4"/>
      <c r="ITH89" s="4"/>
      <c r="ITI89" s="4"/>
      <c r="ITJ89" s="4"/>
      <c r="ITK89" s="4"/>
      <c r="ITL89" s="4"/>
      <c r="ITM89" s="4"/>
      <c r="ITN89" s="4"/>
      <c r="ITO89" s="4"/>
      <c r="ITP89" s="4"/>
      <c r="ITQ89" s="4"/>
      <c r="ITR89" s="4"/>
      <c r="ITS89" s="4"/>
      <c r="ITT89" s="4"/>
      <c r="ITU89" s="4"/>
      <c r="ITV89" s="4"/>
      <c r="ITW89" s="4"/>
      <c r="ITX89" s="4"/>
      <c r="ITY89" s="4"/>
      <c r="ITZ89" s="4"/>
      <c r="IUA89" s="4"/>
      <c r="IUB89" s="4"/>
      <c r="IUC89" s="4"/>
      <c r="IUD89" s="4"/>
      <c r="IUE89" s="4"/>
      <c r="IUF89" s="4"/>
      <c r="IUG89" s="4"/>
      <c r="IUH89" s="4"/>
      <c r="IUI89" s="4"/>
      <c r="IUJ89" s="4"/>
      <c r="IUK89" s="4"/>
      <c r="IUL89" s="4"/>
      <c r="IUM89" s="4"/>
      <c r="IUN89" s="4"/>
      <c r="IUO89" s="4"/>
      <c r="IUP89" s="4"/>
      <c r="IUQ89" s="4"/>
      <c r="IUR89" s="4"/>
      <c r="IUS89" s="4"/>
      <c r="IUT89" s="4"/>
      <c r="IUU89" s="4"/>
      <c r="IUV89" s="4"/>
      <c r="IUW89" s="4"/>
      <c r="IUX89" s="4"/>
      <c r="IUY89" s="4"/>
      <c r="IUZ89" s="4"/>
      <c r="IVA89" s="4"/>
      <c r="IVB89" s="4"/>
      <c r="IVC89" s="4"/>
      <c r="IVD89" s="4"/>
      <c r="IVE89" s="4"/>
      <c r="IVF89" s="4"/>
      <c r="IVG89" s="4"/>
      <c r="IVH89" s="4"/>
      <c r="IVI89" s="4"/>
      <c r="IVJ89" s="4"/>
      <c r="IVK89" s="4"/>
      <c r="IVL89" s="4"/>
      <c r="IVM89" s="4"/>
      <c r="IVN89" s="4"/>
      <c r="IVO89" s="4"/>
      <c r="IVP89" s="4"/>
      <c r="IVQ89" s="4"/>
      <c r="IVR89" s="4"/>
      <c r="IVS89" s="4"/>
      <c r="IVT89" s="4"/>
      <c r="IVU89" s="4"/>
      <c r="IVV89" s="4"/>
      <c r="IVW89" s="4"/>
      <c r="IVX89" s="4"/>
      <c r="IVY89" s="4"/>
      <c r="IVZ89" s="4"/>
      <c r="IWA89" s="4"/>
      <c r="IWB89" s="4"/>
      <c r="IWC89" s="4"/>
      <c r="IWD89" s="4"/>
      <c r="IWE89" s="4"/>
      <c r="IWF89" s="4"/>
      <c r="IWG89" s="4"/>
      <c r="IWH89" s="4"/>
      <c r="IWI89" s="4"/>
      <c r="IWJ89" s="4"/>
      <c r="IWK89" s="4"/>
      <c r="IWL89" s="4"/>
      <c r="IWM89" s="4"/>
      <c r="IWN89" s="4"/>
      <c r="IWO89" s="4"/>
      <c r="IWP89" s="4"/>
      <c r="IWQ89" s="4"/>
      <c r="IWR89" s="4"/>
      <c r="IWS89" s="4"/>
      <c r="IWT89" s="4"/>
      <c r="IWU89" s="4"/>
      <c r="IWV89" s="4"/>
      <c r="IWW89" s="4"/>
      <c r="IWX89" s="4"/>
      <c r="IWY89" s="4"/>
      <c r="IWZ89" s="4"/>
      <c r="IXA89" s="4"/>
      <c r="IXB89" s="4"/>
      <c r="IXC89" s="4"/>
      <c r="IXD89" s="4"/>
      <c r="IXE89" s="4"/>
      <c r="IXF89" s="4"/>
      <c r="IXG89" s="4"/>
      <c r="IXH89" s="4"/>
      <c r="IXI89" s="4"/>
      <c r="IXJ89" s="4"/>
      <c r="IXK89" s="4"/>
      <c r="IXL89" s="4"/>
      <c r="IXM89" s="4"/>
      <c r="IXN89" s="4"/>
      <c r="IXO89" s="4"/>
      <c r="IXP89" s="4"/>
      <c r="IXQ89" s="4"/>
      <c r="IXR89" s="4"/>
      <c r="IXS89" s="4"/>
      <c r="IXT89" s="4"/>
      <c r="IXU89" s="4"/>
      <c r="IXV89" s="4"/>
      <c r="IXW89" s="4"/>
      <c r="IXX89" s="4"/>
      <c r="IXY89" s="4"/>
      <c r="IXZ89" s="4"/>
      <c r="IYA89" s="4"/>
      <c r="IYB89" s="4"/>
      <c r="IYC89" s="4"/>
      <c r="IYD89" s="4"/>
      <c r="IYE89" s="4"/>
      <c r="IYF89" s="4"/>
      <c r="IYG89" s="4"/>
      <c r="IYH89" s="4"/>
      <c r="IYI89" s="4"/>
      <c r="IYJ89" s="4"/>
      <c r="IYK89" s="4"/>
      <c r="IYL89" s="4"/>
      <c r="IYM89" s="4"/>
      <c r="IYN89" s="4"/>
      <c r="IYO89" s="4"/>
      <c r="IYP89" s="4"/>
      <c r="IYQ89" s="4"/>
      <c r="IYR89" s="4"/>
      <c r="IYS89" s="4"/>
      <c r="IYT89" s="4"/>
      <c r="IYU89" s="4"/>
      <c r="IYV89" s="4"/>
      <c r="IYW89" s="4"/>
      <c r="IYX89" s="4"/>
      <c r="IYY89" s="4"/>
      <c r="IYZ89" s="4"/>
      <c r="IZA89" s="4"/>
      <c r="IZB89" s="4"/>
      <c r="IZC89" s="4"/>
      <c r="IZD89" s="4"/>
      <c r="IZE89" s="4"/>
      <c r="IZF89" s="4"/>
      <c r="IZG89" s="4"/>
      <c r="IZH89" s="4"/>
      <c r="IZI89" s="4"/>
      <c r="IZJ89" s="4"/>
      <c r="IZK89" s="4"/>
      <c r="IZL89" s="4"/>
      <c r="IZM89" s="4"/>
      <c r="IZN89" s="4"/>
      <c r="IZO89" s="4"/>
      <c r="IZP89" s="4"/>
      <c r="IZQ89" s="4"/>
      <c r="IZR89" s="4"/>
      <c r="IZS89" s="4"/>
      <c r="IZT89" s="4"/>
      <c r="IZU89" s="4"/>
      <c r="IZV89" s="4"/>
      <c r="IZW89" s="4"/>
      <c r="IZX89" s="4"/>
      <c r="IZY89" s="4"/>
      <c r="IZZ89" s="4"/>
      <c r="JAA89" s="4"/>
      <c r="JAB89" s="4"/>
      <c r="JAC89" s="4"/>
      <c r="JAD89" s="4"/>
      <c r="JAE89" s="4"/>
      <c r="JAF89" s="4"/>
      <c r="JAG89" s="4"/>
      <c r="JAH89" s="4"/>
      <c r="JAI89" s="4"/>
      <c r="JAJ89" s="4"/>
      <c r="JAK89" s="4"/>
      <c r="JAL89" s="4"/>
      <c r="JAM89" s="4"/>
      <c r="JAN89" s="4"/>
      <c r="JAO89" s="4"/>
      <c r="JAP89" s="4"/>
      <c r="JAQ89" s="4"/>
      <c r="JAR89" s="4"/>
      <c r="JAS89" s="4"/>
      <c r="JAT89" s="4"/>
      <c r="JAU89" s="4"/>
      <c r="JAV89" s="4"/>
      <c r="JAW89" s="4"/>
      <c r="JAX89" s="4"/>
      <c r="JAY89" s="4"/>
      <c r="JAZ89" s="4"/>
      <c r="JBA89" s="4"/>
      <c r="JBB89" s="4"/>
      <c r="JBC89" s="4"/>
      <c r="JBD89" s="4"/>
      <c r="JBE89" s="4"/>
      <c r="JBF89" s="4"/>
      <c r="JBG89" s="4"/>
      <c r="JBH89" s="4"/>
      <c r="JBI89" s="4"/>
      <c r="JBJ89" s="4"/>
      <c r="JBK89" s="4"/>
      <c r="JBL89" s="4"/>
      <c r="JBM89" s="4"/>
      <c r="JBN89" s="4"/>
      <c r="JBO89" s="4"/>
      <c r="JBP89" s="4"/>
      <c r="JBQ89" s="4"/>
      <c r="JBR89" s="4"/>
      <c r="JBS89" s="4"/>
      <c r="JBT89" s="4"/>
      <c r="JBU89" s="4"/>
      <c r="JBV89" s="4"/>
      <c r="JBW89" s="4"/>
      <c r="JBX89" s="4"/>
      <c r="JBY89" s="4"/>
      <c r="JBZ89" s="4"/>
      <c r="JCA89" s="4"/>
      <c r="JCB89" s="4"/>
      <c r="JCC89" s="4"/>
      <c r="JCD89" s="4"/>
      <c r="JCE89" s="4"/>
      <c r="JCF89" s="4"/>
      <c r="JCG89" s="4"/>
      <c r="JCH89" s="4"/>
      <c r="JCI89" s="4"/>
      <c r="JCJ89" s="4"/>
      <c r="JCK89" s="4"/>
      <c r="JCL89" s="4"/>
      <c r="JCM89" s="4"/>
      <c r="JCN89" s="4"/>
      <c r="JCO89" s="4"/>
      <c r="JCP89" s="4"/>
      <c r="JCQ89" s="4"/>
      <c r="JCR89" s="4"/>
      <c r="JCS89" s="4"/>
      <c r="JCT89" s="4"/>
      <c r="JCU89" s="4"/>
      <c r="JCV89" s="4"/>
      <c r="JCW89" s="4"/>
      <c r="JCX89" s="4"/>
      <c r="JCY89" s="4"/>
      <c r="JCZ89" s="4"/>
      <c r="JDA89" s="4"/>
      <c r="JDB89" s="4"/>
      <c r="JDC89" s="4"/>
      <c r="JDD89" s="4"/>
      <c r="JDE89" s="4"/>
      <c r="JDF89" s="4"/>
      <c r="JDG89" s="4"/>
      <c r="JDH89" s="4"/>
      <c r="JDI89" s="4"/>
      <c r="JDJ89" s="4"/>
      <c r="JDK89" s="4"/>
      <c r="JDL89" s="4"/>
      <c r="JDM89" s="4"/>
      <c r="JDN89" s="4"/>
      <c r="JDO89" s="4"/>
      <c r="JDP89" s="4"/>
      <c r="JDQ89" s="4"/>
      <c r="JDR89" s="4"/>
      <c r="JDS89" s="4"/>
      <c r="JDT89" s="4"/>
      <c r="JDU89" s="4"/>
      <c r="JDV89" s="4"/>
      <c r="JDW89" s="4"/>
      <c r="JDX89" s="4"/>
      <c r="JDY89" s="4"/>
      <c r="JDZ89" s="4"/>
      <c r="JEA89" s="4"/>
      <c r="JEB89" s="4"/>
      <c r="JEC89" s="4"/>
      <c r="JED89" s="4"/>
      <c r="JEE89" s="4"/>
      <c r="JEF89" s="4"/>
      <c r="JEG89" s="4"/>
      <c r="JEH89" s="4"/>
      <c r="JEI89" s="4"/>
      <c r="JEJ89" s="4"/>
      <c r="JEK89" s="4"/>
      <c r="JEL89" s="4"/>
      <c r="JEM89" s="4"/>
      <c r="JEN89" s="4"/>
      <c r="JEO89" s="4"/>
      <c r="JEP89" s="4"/>
      <c r="JEQ89" s="4"/>
      <c r="JER89" s="4"/>
      <c r="JES89" s="4"/>
      <c r="JET89" s="4"/>
      <c r="JEU89" s="4"/>
      <c r="JEV89" s="4"/>
      <c r="JEW89" s="4"/>
      <c r="JEX89" s="4"/>
      <c r="JEY89" s="4"/>
      <c r="JEZ89" s="4"/>
      <c r="JFA89" s="4"/>
      <c r="JFB89" s="4"/>
      <c r="JFC89" s="4"/>
      <c r="JFD89" s="4"/>
      <c r="JFE89" s="4"/>
      <c r="JFF89" s="4"/>
      <c r="JFG89" s="4"/>
      <c r="JFH89" s="4"/>
      <c r="JFI89" s="4"/>
      <c r="JFJ89" s="4"/>
      <c r="JFK89" s="4"/>
      <c r="JFL89" s="4"/>
      <c r="JFM89" s="4"/>
      <c r="JFN89" s="4"/>
      <c r="JFO89" s="4"/>
      <c r="JFP89" s="4"/>
      <c r="JFQ89" s="4"/>
      <c r="JFR89" s="4"/>
      <c r="JFS89" s="4"/>
      <c r="JFT89" s="4"/>
      <c r="JFU89" s="4"/>
      <c r="JFV89" s="4"/>
      <c r="JFW89" s="4"/>
      <c r="JFX89" s="4"/>
      <c r="JFY89" s="4"/>
      <c r="JFZ89" s="4"/>
      <c r="JGA89" s="4"/>
      <c r="JGB89" s="4"/>
      <c r="JGC89" s="4"/>
      <c r="JGD89" s="4"/>
      <c r="JGE89" s="4"/>
      <c r="JGF89" s="4"/>
      <c r="JGG89" s="4"/>
      <c r="JGH89" s="4"/>
      <c r="JGI89" s="4"/>
      <c r="JGJ89" s="4"/>
      <c r="JGK89" s="4"/>
      <c r="JGL89" s="4"/>
      <c r="JGM89" s="4"/>
      <c r="JGN89" s="4"/>
      <c r="JGO89" s="4"/>
      <c r="JGP89" s="4"/>
      <c r="JGQ89" s="4"/>
      <c r="JGR89" s="4"/>
      <c r="JGS89" s="4"/>
      <c r="JGT89" s="4"/>
      <c r="JGU89" s="4"/>
      <c r="JGV89" s="4"/>
      <c r="JGW89" s="4"/>
      <c r="JGX89" s="4"/>
      <c r="JGY89" s="4"/>
      <c r="JGZ89" s="4"/>
      <c r="JHA89" s="4"/>
      <c r="JHB89" s="4"/>
      <c r="JHC89" s="4"/>
      <c r="JHD89" s="4"/>
      <c r="JHE89" s="4"/>
      <c r="JHF89" s="4"/>
      <c r="JHG89" s="4"/>
      <c r="JHH89" s="4"/>
      <c r="JHI89" s="4"/>
      <c r="JHJ89" s="4"/>
      <c r="JHK89" s="4"/>
      <c r="JHL89" s="4"/>
      <c r="JHM89" s="4"/>
      <c r="JHN89" s="4"/>
      <c r="JHO89" s="4"/>
      <c r="JHP89" s="4"/>
      <c r="JHQ89" s="4"/>
      <c r="JHR89" s="4"/>
      <c r="JHS89" s="4"/>
      <c r="JHT89" s="4"/>
      <c r="JHU89" s="4"/>
      <c r="JHV89" s="4"/>
      <c r="JHW89" s="4"/>
      <c r="JHX89" s="4"/>
      <c r="JHY89" s="4"/>
      <c r="JHZ89" s="4"/>
      <c r="JIA89" s="4"/>
      <c r="JIB89" s="4"/>
      <c r="JIC89" s="4"/>
      <c r="JID89" s="4"/>
      <c r="JIE89" s="4"/>
      <c r="JIF89" s="4"/>
      <c r="JIG89" s="4"/>
      <c r="JIH89" s="4"/>
      <c r="JII89" s="4"/>
      <c r="JIJ89" s="4"/>
      <c r="JIK89" s="4"/>
      <c r="JIL89" s="4"/>
      <c r="JIM89" s="4"/>
      <c r="JIN89" s="4"/>
      <c r="JIO89" s="4"/>
      <c r="JIP89" s="4"/>
      <c r="JIQ89" s="4"/>
      <c r="JIR89" s="4"/>
      <c r="JIS89" s="4"/>
      <c r="JIT89" s="4"/>
      <c r="JIU89" s="4"/>
      <c r="JIV89" s="4"/>
      <c r="JIW89" s="4"/>
      <c r="JIX89" s="4"/>
      <c r="JIY89" s="4"/>
      <c r="JIZ89" s="4"/>
      <c r="JJA89" s="4"/>
      <c r="JJB89" s="4"/>
      <c r="JJC89" s="4"/>
      <c r="JJD89" s="4"/>
      <c r="JJE89" s="4"/>
      <c r="JJF89" s="4"/>
      <c r="JJG89" s="4"/>
      <c r="JJH89" s="4"/>
      <c r="JJI89" s="4"/>
      <c r="JJJ89" s="4"/>
      <c r="JJK89" s="4"/>
      <c r="JJL89" s="4"/>
      <c r="JJM89" s="4"/>
      <c r="JJN89" s="4"/>
      <c r="JJO89" s="4"/>
      <c r="JJP89" s="4"/>
      <c r="JJQ89" s="4"/>
      <c r="JJR89" s="4"/>
      <c r="JJS89" s="4"/>
      <c r="JJT89" s="4"/>
      <c r="JJU89" s="4"/>
      <c r="JJV89" s="4"/>
      <c r="JJW89" s="4"/>
      <c r="JJX89" s="4"/>
      <c r="JJY89" s="4"/>
      <c r="JJZ89" s="4"/>
      <c r="JKA89" s="4"/>
      <c r="JKB89" s="4"/>
      <c r="JKC89" s="4"/>
      <c r="JKD89" s="4"/>
      <c r="JKE89" s="4"/>
      <c r="JKF89" s="4"/>
      <c r="JKG89" s="4"/>
      <c r="JKH89" s="4"/>
      <c r="JKI89" s="4"/>
      <c r="JKJ89" s="4"/>
      <c r="JKK89" s="4"/>
      <c r="JKL89" s="4"/>
      <c r="JKM89" s="4"/>
      <c r="JKN89" s="4"/>
      <c r="JKO89" s="4"/>
      <c r="JKP89" s="4"/>
      <c r="JKQ89" s="4"/>
      <c r="JKR89" s="4"/>
      <c r="JKS89" s="4"/>
      <c r="JKT89" s="4"/>
      <c r="JKU89" s="4"/>
      <c r="JKV89" s="4"/>
      <c r="JKW89" s="4"/>
      <c r="JKX89" s="4"/>
      <c r="JKY89" s="4"/>
      <c r="JKZ89" s="4"/>
      <c r="JLA89" s="4"/>
      <c r="JLB89" s="4"/>
      <c r="JLC89" s="4"/>
      <c r="JLD89" s="4"/>
      <c r="JLE89" s="4"/>
      <c r="JLF89" s="4"/>
      <c r="JLG89" s="4"/>
      <c r="JLH89" s="4"/>
      <c r="JLI89" s="4"/>
      <c r="JLJ89" s="4"/>
      <c r="JLK89" s="4"/>
      <c r="JLL89" s="4"/>
      <c r="JLM89" s="4"/>
      <c r="JLN89" s="4"/>
      <c r="JLO89" s="4"/>
      <c r="JLP89" s="4"/>
      <c r="JLQ89" s="4"/>
      <c r="JLR89" s="4"/>
      <c r="JLS89" s="4"/>
      <c r="JLT89" s="4"/>
      <c r="JLU89" s="4"/>
      <c r="JLV89" s="4"/>
      <c r="JLW89" s="4"/>
      <c r="JLX89" s="4"/>
      <c r="JLY89" s="4"/>
      <c r="JLZ89" s="4"/>
      <c r="JMA89" s="4"/>
      <c r="JMB89" s="4"/>
      <c r="JMC89" s="4"/>
      <c r="JMD89" s="4"/>
      <c r="JME89" s="4"/>
      <c r="JMF89" s="4"/>
      <c r="JMG89" s="4"/>
      <c r="JMH89" s="4"/>
      <c r="JMI89" s="4"/>
      <c r="JMJ89" s="4"/>
      <c r="JMK89" s="4"/>
      <c r="JML89" s="4"/>
      <c r="JMM89" s="4"/>
      <c r="JMN89" s="4"/>
      <c r="JMO89" s="4"/>
      <c r="JMP89" s="4"/>
      <c r="JMQ89" s="4"/>
      <c r="JMR89" s="4"/>
      <c r="JMS89" s="4"/>
      <c r="JMT89" s="4"/>
      <c r="JMU89" s="4"/>
      <c r="JMV89" s="4"/>
      <c r="JMW89" s="4"/>
      <c r="JMX89" s="4"/>
      <c r="JMY89" s="4"/>
      <c r="JMZ89" s="4"/>
      <c r="JNA89" s="4"/>
      <c r="JNB89" s="4"/>
      <c r="JNC89" s="4"/>
      <c r="JND89" s="4"/>
      <c r="JNE89" s="4"/>
      <c r="JNF89" s="4"/>
      <c r="JNG89" s="4"/>
      <c r="JNH89" s="4"/>
      <c r="JNI89" s="4"/>
      <c r="JNJ89" s="4"/>
      <c r="JNK89" s="4"/>
      <c r="JNL89" s="4"/>
      <c r="JNM89" s="4"/>
      <c r="JNN89" s="4"/>
      <c r="JNO89" s="4"/>
      <c r="JNP89" s="4"/>
      <c r="JNQ89" s="4"/>
      <c r="JNR89" s="4"/>
      <c r="JNS89" s="4"/>
      <c r="JNT89" s="4"/>
      <c r="JNU89" s="4"/>
      <c r="JNV89" s="4"/>
      <c r="JNW89" s="4"/>
      <c r="JNX89" s="4"/>
      <c r="JNY89" s="4"/>
      <c r="JNZ89" s="4"/>
      <c r="JOA89" s="4"/>
      <c r="JOB89" s="4"/>
      <c r="JOC89" s="4"/>
      <c r="JOD89" s="4"/>
      <c r="JOE89" s="4"/>
      <c r="JOF89" s="4"/>
      <c r="JOG89" s="4"/>
      <c r="JOH89" s="4"/>
      <c r="JOI89" s="4"/>
      <c r="JOJ89" s="4"/>
      <c r="JOK89" s="4"/>
      <c r="JOL89" s="4"/>
      <c r="JOM89" s="4"/>
      <c r="JON89" s="4"/>
      <c r="JOO89" s="4"/>
      <c r="JOP89" s="4"/>
      <c r="JOQ89" s="4"/>
      <c r="JOR89" s="4"/>
      <c r="JOS89" s="4"/>
      <c r="JOT89" s="4"/>
      <c r="JOU89" s="4"/>
      <c r="JOV89" s="4"/>
      <c r="JOW89" s="4"/>
      <c r="JOX89" s="4"/>
      <c r="JOY89" s="4"/>
      <c r="JOZ89" s="4"/>
      <c r="JPA89" s="4"/>
      <c r="JPB89" s="4"/>
      <c r="JPC89" s="4"/>
      <c r="JPD89" s="4"/>
      <c r="JPE89" s="4"/>
      <c r="JPF89" s="4"/>
      <c r="JPG89" s="4"/>
      <c r="JPH89" s="4"/>
      <c r="JPI89" s="4"/>
      <c r="JPJ89" s="4"/>
      <c r="JPK89" s="4"/>
      <c r="JPL89" s="4"/>
      <c r="JPM89" s="4"/>
      <c r="JPN89" s="4"/>
      <c r="JPO89" s="4"/>
      <c r="JPP89" s="4"/>
      <c r="JPQ89" s="4"/>
      <c r="JPR89" s="4"/>
      <c r="JPS89" s="4"/>
      <c r="JPT89" s="4"/>
      <c r="JPU89" s="4"/>
      <c r="JPV89" s="4"/>
      <c r="JPW89" s="4"/>
      <c r="JPX89" s="4"/>
      <c r="JPY89" s="4"/>
      <c r="JPZ89" s="4"/>
      <c r="JQA89" s="4"/>
      <c r="JQB89" s="4"/>
      <c r="JQC89" s="4"/>
      <c r="JQD89" s="4"/>
      <c r="JQE89" s="4"/>
      <c r="JQF89" s="4"/>
      <c r="JQG89" s="4"/>
      <c r="JQH89" s="4"/>
      <c r="JQI89" s="4"/>
      <c r="JQJ89" s="4"/>
      <c r="JQK89" s="4"/>
      <c r="JQL89" s="4"/>
      <c r="JQM89" s="4"/>
      <c r="JQN89" s="4"/>
      <c r="JQO89" s="4"/>
      <c r="JQP89" s="4"/>
      <c r="JQQ89" s="4"/>
      <c r="JQR89" s="4"/>
      <c r="JQS89" s="4"/>
      <c r="JQT89" s="4"/>
      <c r="JQU89" s="4"/>
      <c r="JQV89" s="4"/>
      <c r="JQW89" s="4"/>
      <c r="JQX89" s="4"/>
      <c r="JQY89" s="4"/>
      <c r="JQZ89" s="4"/>
      <c r="JRA89" s="4"/>
      <c r="JRB89" s="4"/>
      <c r="JRC89" s="4"/>
      <c r="JRD89" s="4"/>
      <c r="JRE89" s="4"/>
      <c r="JRF89" s="4"/>
      <c r="JRG89" s="4"/>
      <c r="JRH89" s="4"/>
      <c r="JRI89" s="4"/>
      <c r="JRJ89" s="4"/>
      <c r="JRK89" s="4"/>
      <c r="JRL89" s="4"/>
      <c r="JRM89" s="4"/>
      <c r="JRN89" s="4"/>
      <c r="JRO89" s="4"/>
      <c r="JRP89" s="4"/>
      <c r="JRQ89" s="4"/>
      <c r="JRR89" s="4"/>
      <c r="JRS89" s="4"/>
      <c r="JRT89" s="4"/>
      <c r="JRU89" s="4"/>
      <c r="JRV89" s="4"/>
      <c r="JRW89" s="4"/>
      <c r="JRX89" s="4"/>
      <c r="JRY89" s="4"/>
      <c r="JRZ89" s="4"/>
      <c r="JSA89" s="4"/>
      <c r="JSB89" s="4"/>
      <c r="JSC89" s="4"/>
      <c r="JSD89" s="4"/>
      <c r="JSE89" s="4"/>
      <c r="JSF89" s="4"/>
      <c r="JSG89" s="4"/>
      <c r="JSH89" s="4"/>
      <c r="JSI89" s="4"/>
      <c r="JSJ89" s="4"/>
      <c r="JSK89" s="4"/>
      <c r="JSL89" s="4"/>
      <c r="JSM89" s="4"/>
      <c r="JSN89" s="4"/>
      <c r="JSO89" s="4"/>
      <c r="JSP89" s="4"/>
      <c r="JSQ89" s="4"/>
      <c r="JSR89" s="4"/>
      <c r="JSS89" s="4"/>
      <c r="JST89" s="4"/>
      <c r="JSU89" s="4"/>
      <c r="JSV89" s="4"/>
      <c r="JSW89" s="4"/>
      <c r="JSX89" s="4"/>
      <c r="JSY89" s="4"/>
      <c r="JSZ89" s="4"/>
      <c r="JTA89" s="4"/>
      <c r="JTB89" s="4"/>
      <c r="JTC89" s="4"/>
      <c r="JTD89" s="4"/>
      <c r="JTE89" s="4"/>
      <c r="JTF89" s="4"/>
      <c r="JTG89" s="4"/>
      <c r="JTH89" s="4"/>
      <c r="JTI89" s="4"/>
      <c r="JTJ89" s="4"/>
      <c r="JTK89" s="4"/>
      <c r="JTL89" s="4"/>
      <c r="JTM89" s="4"/>
      <c r="JTN89" s="4"/>
      <c r="JTO89" s="4"/>
      <c r="JTP89" s="4"/>
      <c r="JTQ89" s="4"/>
      <c r="JTR89" s="4"/>
      <c r="JTS89" s="4"/>
      <c r="JTT89" s="4"/>
      <c r="JTU89" s="4"/>
      <c r="JTV89" s="4"/>
      <c r="JTW89" s="4"/>
      <c r="JTX89" s="4"/>
      <c r="JTY89" s="4"/>
      <c r="JTZ89" s="4"/>
      <c r="JUA89" s="4"/>
      <c r="JUB89" s="4"/>
      <c r="JUC89" s="4"/>
      <c r="JUD89" s="4"/>
      <c r="JUE89" s="4"/>
      <c r="JUF89" s="4"/>
      <c r="JUG89" s="4"/>
      <c r="JUH89" s="4"/>
      <c r="JUI89" s="4"/>
      <c r="JUJ89" s="4"/>
      <c r="JUK89" s="4"/>
      <c r="JUL89" s="4"/>
      <c r="JUM89" s="4"/>
      <c r="JUN89" s="4"/>
      <c r="JUO89" s="4"/>
      <c r="JUP89" s="4"/>
      <c r="JUQ89" s="4"/>
      <c r="JUR89" s="4"/>
      <c r="JUS89" s="4"/>
      <c r="JUT89" s="4"/>
      <c r="JUU89" s="4"/>
      <c r="JUV89" s="4"/>
      <c r="JUW89" s="4"/>
      <c r="JUX89" s="4"/>
      <c r="JUY89" s="4"/>
      <c r="JUZ89" s="4"/>
      <c r="JVA89" s="4"/>
      <c r="JVB89" s="4"/>
      <c r="JVC89" s="4"/>
      <c r="JVD89" s="4"/>
      <c r="JVE89" s="4"/>
      <c r="JVF89" s="4"/>
      <c r="JVG89" s="4"/>
      <c r="JVH89" s="4"/>
      <c r="JVI89" s="4"/>
      <c r="JVJ89" s="4"/>
      <c r="JVK89" s="4"/>
      <c r="JVL89" s="4"/>
      <c r="JVM89" s="4"/>
      <c r="JVN89" s="4"/>
      <c r="JVO89" s="4"/>
      <c r="JVP89" s="4"/>
      <c r="JVQ89" s="4"/>
      <c r="JVR89" s="4"/>
      <c r="JVS89" s="4"/>
      <c r="JVT89" s="4"/>
      <c r="JVU89" s="4"/>
      <c r="JVV89" s="4"/>
      <c r="JVW89" s="4"/>
      <c r="JVX89" s="4"/>
      <c r="JVY89" s="4"/>
      <c r="JVZ89" s="4"/>
      <c r="JWA89" s="4"/>
      <c r="JWB89" s="4"/>
      <c r="JWC89" s="4"/>
      <c r="JWD89" s="4"/>
      <c r="JWE89" s="4"/>
      <c r="JWF89" s="4"/>
      <c r="JWG89" s="4"/>
      <c r="JWH89" s="4"/>
      <c r="JWI89" s="4"/>
      <c r="JWJ89" s="4"/>
      <c r="JWK89" s="4"/>
      <c r="JWL89" s="4"/>
      <c r="JWM89" s="4"/>
      <c r="JWN89" s="4"/>
      <c r="JWO89" s="4"/>
      <c r="JWP89" s="4"/>
      <c r="JWQ89" s="4"/>
      <c r="JWR89" s="4"/>
      <c r="JWS89" s="4"/>
      <c r="JWT89" s="4"/>
      <c r="JWU89" s="4"/>
      <c r="JWV89" s="4"/>
      <c r="JWW89" s="4"/>
      <c r="JWX89" s="4"/>
      <c r="JWY89" s="4"/>
      <c r="JWZ89" s="4"/>
      <c r="JXA89" s="4"/>
      <c r="JXB89" s="4"/>
      <c r="JXC89" s="4"/>
      <c r="JXD89" s="4"/>
      <c r="JXE89" s="4"/>
      <c r="JXF89" s="4"/>
      <c r="JXG89" s="4"/>
      <c r="JXH89" s="4"/>
      <c r="JXI89" s="4"/>
      <c r="JXJ89" s="4"/>
      <c r="JXK89" s="4"/>
      <c r="JXL89" s="4"/>
      <c r="JXM89" s="4"/>
      <c r="JXN89" s="4"/>
      <c r="JXO89" s="4"/>
      <c r="JXP89" s="4"/>
      <c r="JXQ89" s="4"/>
      <c r="JXR89" s="4"/>
      <c r="JXS89" s="4"/>
      <c r="JXT89" s="4"/>
      <c r="JXU89" s="4"/>
      <c r="JXV89" s="4"/>
      <c r="JXW89" s="4"/>
      <c r="JXX89" s="4"/>
      <c r="JXY89" s="4"/>
      <c r="JXZ89" s="4"/>
      <c r="JYA89" s="4"/>
      <c r="JYB89" s="4"/>
      <c r="JYC89" s="4"/>
      <c r="JYD89" s="4"/>
      <c r="JYE89" s="4"/>
      <c r="JYF89" s="4"/>
      <c r="JYG89" s="4"/>
      <c r="JYH89" s="4"/>
      <c r="JYI89" s="4"/>
      <c r="JYJ89" s="4"/>
      <c r="JYK89" s="4"/>
      <c r="JYL89" s="4"/>
      <c r="JYM89" s="4"/>
      <c r="JYN89" s="4"/>
      <c r="JYO89" s="4"/>
      <c r="JYP89" s="4"/>
      <c r="JYQ89" s="4"/>
      <c r="JYR89" s="4"/>
      <c r="JYS89" s="4"/>
      <c r="JYT89" s="4"/>
      <c r="JYU89" s="4"/>
      <c r="JYV89" s="4"/>
      <c r="JYW89" s="4"/>
      <c r="JYX89" s="4"/>
      <c r="JYY89" s="4"/>
      <c r="JYZ89" s="4"/>
      <c r="JZA89" s="4"/>
      <c r="JZB89" s="4"/>
      <c r="JZC89" s="4"/>
      <c r="JZD89" s="4"/>
      <c r="JZE89" s="4"/>
      <c r="JZF89" s="4"/>
      <c r="JZG89" s="4"/>
      <c r="JZH89" s="4"/>
      <c r="JZI89" s="4"/>
      <c r="JZJ89" s="4"/>
      <c r="JZK89" s="4"/>
      <c r="JZL89" s="4"/>
      <c r="JZM89" s="4"/>
      <c r="JZN89" s="4"/>
      <c r="JZO89" s="4"/>
      <c r="JZP89" s="4"/>
      <c r="JZQ89" s="4"/>
      <c r="JZR89" s="4"/>
      <c r="JZS89" s="4"/>
      <c r="JZT89" s="4"/>
      <c r="JZU89" s="4"/>
      <c r="JZV89" s="4"/>
      <c r="JZW89" s="4"/>
      <c r="JZX89" s="4"/>
      <c r="JZY89" s="4"/>
      <c r="JZZ89" s="4"/>
      <c r="KAA89" s="4"/>
      <c r="KAB89" s="4"/>
      <c r="KAC89" s="4"/>
      <c r="KAD89" s="4"/>
      <c r="KAE89" s="4"/>
      <c r="KAF89" s="4"/>
      <c r="KAG89" s="4"/>
      <c r="KAH89" s="4"/>
      <c r="KAI89" s="4"/>
      <c r="KAJ89" s="4"/>
      <c r="KAK89" s="4"/>
      <c r="KAL89" s="4"/>
      <c r="KAM89" s="4"/>
      <c r="KAN89" s="4"/>
      <c r="KAO89" s="4"/>
      <c r="KAP89" s="4"/>
      <c r="KAQ89" s="4"/>
      <c r="KAR89" s="4"/>
      <c r="KAS89" s="4"/>
      <c r="KAT89" s="4"/>
      <c r="KAU89" s="4"/>
      <c r="KAV89" s="4"/>
      <c r="KAW89" s="4"/>
      <c r="KAX89" s="4"/>
      <c r="KAY89" s="4"/>
      <c r="KAZ89" s="4"/>
      <c r="KBA89" s="4"/>
      <c r="KBB89" s="4"/>
      <c r="KBC89" s="4"/>
      <c r="KBD89" s="4"/>
      <c r="KBE89" s="4"/>
      <c r="KBF89" s="4"/>
      <c r="KBG89" s="4"/>
      <c r="KBH89" s="4"/>
      <c r="KBI89" s="4"/>
      <c r="KBJ89" s="4"/>
      <c r="KBK89" s="4"/>
      <c r="KBL89" s="4"/>
      <c r="KBM89" s="4"/>
      <c r="KBN89" s="4"/>
      <c r="KBO89" s="4"/>
      <c r="KBP89" s="4"/>
      <c r="KBQ89" s="4"/>
      <c r="KBR89" s="4"/>
      <c r="KBS89" s="4"/>
      <c r="KBT89" s="4"/>
      <c r="KBU89" s="4"/>
      <c r="KBV89" s="4"/>
      <c r="KBW89" s="4"/>
      <c r="KBX89" s="4"/>
      <c r="KBY89" s="4"/>
      <c r="KBZ89" s="4"/>
      <c r="KCA89" s="4"/>
      <c r="KCB89" s="4"/>
      <c r="KCC89" s="4"/>
      <c r="KCD89" s="4"/>
      <c r="KCE89" s="4"/>
      <c r="KCF89" s="4"/>
      <c r="KCG89" s="4"/>
      <c r="KCH89" s="4"/>
      <c r="KCI89" s="4"/>
      <c r="KCJ89" s="4"/>
      <c r="KCK89" s="4"/>
      <c r="KCL89" s="4"/>
      <c r="KCM89" s="4"/>
      <c r="KCN89" s="4"/>
      <c r="KCO89" s="4"/>
      <c r="KCP89" s="4"/>
      <c r="KCQ89" s="4"/>
      <c r="KCR89" s="4"/>
      <c r="KCS89" s="4"/>
      <c r="KCT89" s="4"/>
      <c r="KCU89" s="4"/>
      <c r="KCV89" s="4"/>
      <c r="KCW89" s="4"/>
      <c r="KCX89" s="4"/>
      <c r="KCY89" s="4"/>
      <c r="KCZ89" s="4"/>
      <c r="KDA89" s="4"/>
      <c r="KDB89" s="4"/>
      <c r="KDC89" s="4"/>
      <c r="KDD89" s="4"/>
      <c r="KDE89" s="4"/>
      <c r="KDF89" s="4"/>
      <c r="KDG89" s="4"/>
      <c r="KDH89" s="4"/>
      <c r="KDI89" s="4"/>
      <c r="KDJ89" s="4"/>
      <c r="KDK89" s="4"/>
      <c r="KDL89" s="4"/>
      <c r="KDM89" s="4"/>
      <c r="KDN89" s="4"/>
      <c r="KDO89" s="4"/>
      <c r="KDP89" s="4"/>
      <c r="KDQ89" s="4"/>
      <c r="KDR89" s="4"/>
      <c r="KDS89" s="4"/>
      <c r="KDT89" s="4"/>
      <c r="KDU89" s="4"/>
      <c r="KDV89" s="4"/>
      <c r="KDW89" s="4"/>
      <c r="KDX89" s="4"/>
      <c r="KDY89" s="4"/>
      <c r="KDZ89" s="4"/>
      <c r="KEA89" s="4"/>
      <c r="KEB89" s="4"/>
      <c r="KEC89" s="4"/>
      <c r="KED89" s="4"/>
      <c r="KEE89" s="4"/>
      <c r="KEF89" s="4"/>
      <c r="KEG89" s="4"/>
      <c r="KEH89" s="4"/>
      <c r="KEI89" s="4"/>
      <c r="KEJ89" s="4"/>
      <c r="KEK89" s="4"/>
      <c r="KEL89" s="4"/>
      <c r="KEM89" s="4"/>
      <c r="KEN89" s="4"/>
      <c r="KEO89" s="4"/>
      <c r="KEP89" s="4"/>
      <c r="KEQ89" s="4"/>
      <c r="KER89" s="4"/>
      <c r="KES89" s="4"/>
      <c r="KET89" s="4"/>
      <c r="KEU89" s="4"/>
      <c r="KEV89" s="4"/>
      <c r="KEW89" s="4"/>
      <c r="KEX89" s="4"/>
      <c r="KEY89" s="4"/>
      <c r="KEZ89" s="4"/>
      <c r="KFA89" s="4"/>
      <c r="KFB89" s="4"/>
      <c r="KFC89" s="4"/>
      <c r="KFD89" s="4"/>
      <c r="KFE89" s="4"/>
      <c r="KFF89" s="4"/>
      <c r="KFG89" s="4"/>
      <c r="KFH89" s="4"/>
      <c r="KFI89" s="4"/>
      <c r="KFJ89" s="4"/>
      <c r="KFK89" s="4"/>
      <c r="KFL89" s="4"/>
      <c r="KFM89" s="4"/>
      <c r="KFN89" s="4"/>
      <c r="KFO89" s="4"/>
      <c r="KFP89" s="4"/>
      <c r="KFQ89" s="4"/>
      <c r="KFR89" s="4"/>
      <c r="KFS89" s="4"/>
      <c r="KFT89" s="4"/>
      <c r="KFU89" s="4"/>
      <c r="KFV89" s="4"/>
      <c r="KFW89" s="4"/>
      <c r="KFX89" s="4"/>
      <c r="KFY89" s="4"/>
      <c r="KFZ89" s="4"/>
      <c r="KGA89" s="4"/>
      <c r="KGB89" s="4"/>
      <c r="KGC89" s="4"/>
      <c r="KGD89" s="4"/>
      <c r="KGE89" s="4"/>
      <c r="KGF89" s="4"/>
      <c r="KGG89" s="4"/>
      <c r="KGH89" s="4"/>
      <c r="KGI89" s="4"/>
      <c r="KGJ89" s="4"/>
      <c r="KGK89" s="4"/>
      <c r="KGL89" s="4"/>
      <c r="KGM89" s="4"/>
      <c r="KGN89" s="4"/>
      <c r="KGO89" s="4"/>
      <c r="KGP89" s="4"/>
      <c r="KGQ89" s="4"/>
      <c r="KGR89" s="4"/>
      <c r="KGS89" s="4"/>
      <c r="KGT89" s="4"/>
      <c r="KGU89" s="4"/>
      <c r="KGV89" s="4"/>
      <c r="KGW89" s="4"/>
      <c r="KGX89" s="4"/>
      <c r="KGY89" s="4"/>
      <c r="KGZ89" s="4"/>
      <c r="KHA89" s="4"/>
      <c r="KHB89" s="4"/>
      <c r="KHC89" s="4"/>
      <c r="KHD89" s="4"/>
      <c r="KHE89" s="4"/>
      <c r="KHF89" s="4"/>
      <c r="KHG89" s="4"/>
      <c r="KHH89" s="4"/>
      <c r="KHI89" s="4"/>
      <c r="KHJ89" s="4"/>
      <c r="KHK89" s="4"/>
      <c r="KHL89" s="4"/>
      <c r="KHM89" s="4"/>
      <c r="KHN89" s="4"/>
      <c r="KHO89" s="4"/>
      <c r="KHP89" s="4"/>
      <c r="KHQ89" s="4"/>
      <c r="KHR89" s="4"/>
      <c r="KHS89" s="4"/>
      <c r="KHT89" s="4"/>
      <c r="KHU89" s="4"/>
      <c r="KHV89" s="4"/>
      <c r="KHW89" s="4"/>
      <c r="KHX89" s="4"/>
      <c r="KHY89" s="4"/>
      <c r="KHZ89" s="4"/>
      <c r="KIA89" s="4"/>
      <c r="KIB89" s="4"/>
      <c r="KIC89" s="4"/>
      <c r="KID89" s="4"/>
      <c r="KIE89" s="4"/>
      <c r="KIF89" s="4"/>
      <c r="KIG89" s="4"/>
      <c r="KIH89" s="4"/>
      <c r="KII89" s="4"/>
      <c r="KIJ89" s="4"/>
      <c r="KIK89" s="4"/>
      <c r="KIL89" s="4"/>
      <c r="KIM89" s="4"/>
      <c r="KIN89" s="4"/>
      <c r="KIO89" s="4"/>
      <c r="KIP89" s="4"/>
      <c r="KIQ89" s="4"/>
      <c r="KIR89" s="4"/>
      <c r="KIS89" s="4"/>
      <c r="KIT89" s="4"/>
      <c r="KIU89" s="4"/>
      <c r="KIV89" s="4"/>
      <c r="KIW89" s="4"/>
      <c r="KIX89" s="4"/>
      <c r="KIY89" s="4"/>
      <c r="KIZ89" s="4"/>
      <c r="KJA89" s="4"/>
      <c r="KJB89" s="4"/>
      <c r="KJC89" s="4"/>
      <c r="KJD89" s="4"/>
      <c r="KJE89" s="4"/>
      <c r="KJF89" s="4"/>
      <c r="KJG89" s="4"/>
      <c r="KJH89" s="4"/>
      <c r="KJI89" s="4"/>
      <c r="KJJ89" s="4"/>
      <c r="KJK89" s="4"/>
      <c r="KJL89" s="4"/>
      <c r="KJM89" s="4"/>
      <c r="KJN89" s="4"/>
      <c r="KJO89" s="4"/>
      <c r="KJP89" s="4"/>
      <c r="KJQ89" s="4"/>
      <c r="KJR89" s="4"/>
      <c r="KJS89" s="4"/>
      <c r="KJT89" s="4"/>
      <c r="KJU89" s="4"/>
      <c r="KJV89" s="4"/>
      <c r="KJW89" s="4"/>
      <c r="KJX89" s="4"/>
      <c r="KJY89" s="4"/>
      <c r="KJZ89" s="4"/>
      <c r="KKA89" s="4"/>
      <c r="KKB89" s="4"/>
      <c r="KKC89" s="4"/>
      <c r="KKD89" s="4"/>
      <c r="KKE89" s="4"/>
      <c r="KKF89" s="4"/>
      <c r="KKG89" s="4"/>
      <c r="KKH89" s="4"/>
      <c r="KKI89" s="4"/>
      <c r="KKJ89" s="4"/>
      <c r="KKK89" s="4"/>
      <c r="KKL89" s="4"/>
      <c r="KKM89" s="4"/>
      <c r="KKN89" s="4"/>
      <c r="KKO89" s="4"/>
      <c r="KKP89" s="4"/>
      <c r="KKQ89" s="4"/>
      <c r="KKR89" s="4"/>
      <c r="KKS89" s="4"/>
      <c r="KKT89" s="4"/>
      <c r="KKU89" s="4"/>
      <c r="KKV89" s="4"/>
      <c r="KKW89" s="4"/>
      <c r="KKX89" s="4"/>
      <c r="KKY89" s="4"/>
      <c r="KKZ89" s="4"/>
      <c r="KLA89" s="4"/>
      <c r="KLB89" s="4"/>
      <c r="KLC89" s="4"/>
      <c r="KLD89" s="4"/>
      <c r="KLE89" s="4"/>
      <c r="KLF89" s="4"/>
      <c r="KLG89" s="4"/>
      <c r="KLH89" s="4"/>
      <c r="KLI89" s="4"/>
      <c r="KLJ89" s="4"/>
      <c r="KLK89" s="4"/>
      <c r="KLL89" s="4"/>
      <c r="KLM89" s="4"/>
      <c r="KLN89" s="4"/>
      <c r="KLO89" s="4"/>
      <c r="KLP89" s="4"/>
      <c r="KLQ89" s="4"/>
      <c r="KLR89" s="4"/>
      <c r="KLS89" s="4"/>
      <c r="KLT89" s="4"/>
      <c r="KLU89" s="4"/>
      <c r="KLV89" s="4"/>
      <c r="KLW89" s="4"/>
      <c r="KLX89" s="4"/>
      <c r="KLY89" s="4"/>
      <c r="KLZ89" s="4"/>
      <c r="KMA89" s="4"/>
      <c r="KMB89" s="4"/>
      <c r="KMC89" s="4"/>
      <c r="KMD89" s="4"/>
      <c r="KME89" s="4"/>
      <c r="KMF89" s="4"/>
      <c r="KMG89" s="4"/>
      <c r="KMH89" s="4"/>
      <c r="KMI89" s="4"/>
      <c r="KMJ89" s="4"/>
      <c r="KMK89" s="4"/>
      <c r="KML89" s="4"/>
      <c r="KMM89" s="4"/>
      <c r="KMN89" s="4"/>
      <c r="KMO89" s="4"/>
      <c r="KMP89" s="4"/>
      <c r="KMQ89" s="4"/>
      <c r="KMR89" s="4"/>
      <c r="KMS89" s="4"/>
      <c r="KMT89" s="4"/>
      <c r="KMU89" s="4"/>
      <c r="KMV89" s="4"/>
      <c r="KMW89" s="4"/>
      <c r="KMX89" s="4"/>
      <c r="KMY89" s="4"/>
      <c r="KMZ89" s="4"/>
      <c r="KNA89" s="4"/>
      <c r="KNB89" s="4"/>
      <c r="KNC89" s="4"/>
      <c r="KND89" s="4"/>
      <c r="KNE89" s="4"/>
      <c r="KNF89" s="4"/>
      <c r="KNG89" s="4"/>
      <c r="KNH89" s="4"/>
      <c r="KNI89" s="4"/>
      <c r="KNJ89" s="4"/>
      <c r="KNK89" s="4"/>
      <c r="KNL89" s="4"/>
      <c r="KNM89" s="4"/>
      <c r="KNN89" s="4"/>
      <c r="KNO89" s="4"/>
      <c r="KNP89" s="4"/>
      <c r="KNQ89" s="4"/>
      <c r="KNR89" s="4"/>
      <c r="KNS89" s="4"/>
      <c r="KNT89" s="4"/>
      <c r="KNU89" s="4"/>
      <c r="KNV89" s="4"/>
      <c r="KNW89" s="4"/>
      <c r="KNX89" s="4"/>
      <c r="KNY89" s="4"/>
      <c r="KNZ89" s="4"/>
      <c r="KOA89" s="4"/>
      <c r="KOB89" s="4"/>
      <c r="KOC89" s="4"/>
      <c r="KOD89" s="4"/>
      <c r="KOE89" s="4"/>
      <c r="KOF89" s="4"/>
      <c r="KOG89" s="4"/>
      <c r="KOH89" s="4"/>
      <c r="KOI89" s="4"/>
      <c r="KOJ89" s="4"/>
      <c r="KOK89" s="4"/>
      <c r="KOL89" s="4"/>
      <c r="KOM89" s="4"/>
      <c r="KON89" s="4"/>
      <c r="KOO89" s="4"/>
      <c r="KOP89" s="4"/>
      <c r="KOQ89" s="4"/>
      <c r="KOR89" s="4"/>
      <c r="KOS89" s="4"/>
      <c r="KOT89" s="4"/>
      <c r="KOU89" s="4"/>
      <c r="KOV89" s="4"/>
      <c r="KOW89" s="4"/>
      <c r="KOX89" s="4"/>
      <c r="KOY89" s="4"/>
      <c r="KOZ89" s="4"/>
      <c r="KPA89" s="4"/>
      <c r="KPB89" s="4"/>
      <c r="KPC89" s="4"/>
      <c r="KPD89" s="4"/>
      <c r="KPE89" s="4"/>
      <c r="KPF89" s="4"/>
      <c r="KPG89" s="4"/>
      <c r="KPH89" s="4"/>
      <c r="KPI89" s="4"/>
      <c r="KPJ89" s="4"/>
      <c r="KPK89" s="4"/>
      <c r="KPL89" s="4"/>
      <c r="KPM89" s="4"/>
      <c r="KPN89" s="4"/>
      <c r="KPO89" s="4"/>
      <c r="KPP89" s="4"/>
      <c r="KPQ89" s="4"/>
      <c r="KPR89" s="4"/>
      <c r="KPS89" s="4"/>
      <c r="KPT89" s="4"/>
      <c r="KPU89" s="4"/>
      <c r="KPV89" s="4"/>
      <c r="KPW89" s="4"/>
      <c r="KPX89" s="4"/>
      <c r="KPY89" s="4"/>
      <c r="KPZ89" s="4"/>
      <c r="KQA89" s="4"/>
      <c r="KQB89" s="4"/>
      <c r="KQC89" s="4"/>
      <c r="KQD89" s="4"/>
      <c r="KQE89" s="4"/>
      <c r="KQF89" s="4"/>
      <c r="KQG89" s="4"/>
      <c r="KQH89" s="4"/>
      <c r="KQI89" s="4"/>
      <c r="KQJ89" s="4"/>
      <c r="KQK89" s="4"/>
      <c r="KQL89" s="4"/>
      <c r="KQM89" s="4"/>
      <c r="KQN89" s="4"/>
      <c r="KQO89" s="4"/>
      <c r="KQP89" s="4"/>
      <c r="KQQ89" s="4"/>
      <c r="KQR89" s="4"/>
      <c r="KQS89" s="4"/>
      <c r="KQT89" s="4"/>
      <c r="KQU89" s="4"/>
      <c r="KQV89" s="4"/>
      <c r="KQW89" s="4"/>
      <c r="KQX89" s="4"/>
      <c r="KQY89" s="4"/>
      <c r="KQZ89" s="4"/>
      <c r="KRA89" s="4"/>
      <c r="KRB89" s="4"/>
      <c r="KRC89" s="4"/>
      <c r="KRD89" s="4"/>
      <c r="KRE89" s="4"/>
      <c r="KRF89" s="4"/>
      <c r="KRG89" s="4"/>
      <c r="KRH89" s="4"/>
      <c r="KRI89" s="4"/>
      <c r="KRJ89" s="4"/>
      <c r="KRK89" s="4"/>
      <c r="KRL89" s="4"/>
      <c r="KRM89" s="4"/>
      <c r="KRN89" s="4"/>
      <c r="KRO89" s="4"/>
      <c r="KRP89" s="4"/>
      <c r="KRQ89" s="4"/>
      <c r="KRR89" s="4"/>
      <c r="KRS89" s="4"/>
      <c r="KRT89" s="4"/>
      <c r="KRU89" s="4"/>
      <c r="KRV89" s="4"/>
      <c r="KRW89" s="4"/>
      <c r="KRX89" s="4"/>
      <c r="KRY89" s="4"/>
      <c r="KRZ89" s="4"/>
      <c r="KSA89" s="4"/>
      <c r="KSB89" s="4"/>
      <c r="KSC89" s="4"/>
      <c r="KSD89" s="4"/>
      <c r="KSE89" s="4"/>
      <c r="KSF89" s="4"/>
      <c r="KSG89" s="4"/>
      <c r="KSH89" s="4"/>
      <c r="KSI89" s="4"/>
      <c r="KSJ89" s="4"/>
      <c r="KSK89" s="4"/>
      <c r="KSL89" s="4"/>
      <c r="KSM89" s="4"/>
      <c r="KSN89" s="4"/>
      <c r="KSO89" s="4"/>
      <c r="KSP89" s="4"/>
      <c r="KSQ89" s="4"/>
      <c r="KSR89" s="4"/>
      <c r="KSS89" s="4"/>
      <c r="KST89" s="4"/>
      <c r="KSU89" s="4"/>
      <c r="KSV89" s="4"/>
      <c r="KSW89" s="4"/>
      <c r="KSX89" s="4"/>
      <c r="KSY89" s="4"/>
      <c r="KSZ89" s="4"/>
      <c r="KTA89" s="4"/>
      <c r="KTB89" s="4"/>
      <c r="KTC89" s="4"/>
      <c r="KTD89" s="4"/>
      <c r="KTE89" s="4"/>
      <c r="KTF89" s="4"/>
      <c r="KTG89" s="4"/>
      <c r="KTH89" s="4"/>
      <c r="KTI89" s="4"/>
      <c r="KTJ89" s="4"/>
      <c r="KTK89" s="4"/>
      <c r="KTL89" s="4"/>
      <c r="KTM89" s="4"/>
      <c r="KTN89" s="4"/>
      <c r="KTO89" s="4"/>
      <c r="KTP89" s="4"/>
      <c r="KTQ89" s="4"/>
      <c r="KTR89" s="4"/>
      <c r="KTS89" s="4"/>
      <c r="KTT89" s="4"/>
      <c r="KTU89" s="4"/>
      <c r="KTV89" s="4"/>
      <c r="KTW89" s="4"/>
      <c r="KTX89" s="4"/>
      <c r="KTY89" s="4"/>
      <c r="KTZ89" s="4"/>
      <c r="KUA89" s="4"/>
      <c r="KUB89" s="4"/>
      <c r="KUC89" s="4"/>
      <c r="KUD89" s="4"/>
      <c r="KUE89" s="4"/>
      <c r="KUF89" s="4"/>
      <c r="KUG89" s="4"/>
      <c r="KUH89" s="4"/>
      <c r="KUI89" s="4"/>
      <c r="KUJ89" s="4"/>
      <c r="KUK89" s="4"/>
      <c r="KUL89" s="4"/>
      <c r="KUM89" s="4"/>
      <c r="KUN89" s="4"/>
      <c r="KUO89" s="4"/>
      <c r="KUP89" s="4"/>
      <c r="KUQ89" s="4"/>
      <c r="KUR89" s="4"/>
      <c r="KUS89" s="4"/>
      <c r="KUT89" s="4"/>
      <c r="KUU89" s="4"/>
      <c r="KUV89" s="4"/>
      <c r="KUW89" s="4"/>
      <c r="KUX89" s="4"/>
      <c r="KUY89" s="4"/>
      <c r="KUZ89" s="4"/>
      <c r="KVA89" s="4"/>
      <c r="KVB89" s="4"/>
      <c r="KVC89" s="4"/>
      <c r="KVD89" s="4"/>
      <c r="KVE89" s="4"/>
      <c r="KVF89" s="4"/>
      <c r="KVG89" s="4"/>
      <c r="KVH89" s="4"/>
      <c r="KVI89" s="4"/>
      <c r="KVJ89" s="4"/>
      <c r="KVK89" s="4"/>
      <c r="KVL89" s="4"/>
      <c r="KVM89" s="4"/>
      <c r="KVN89" s="4"/>
      <c r="KVO89" s="4"/>
      <c r="KVP89" s="4"/>
      <c r="KVQ89" s="4"/>
      <c r="KVR89" s="4"/>
      <c r="KVS89" s="4"/>
      <c r="KVT89" s="4"/>
      <c r="KVU89" s="4"/>
      <c r="KVV89" s="4"/>
      <c r="KVW89" s="4"/>
      <c r="KVX89" s="4"/>
      <c r="KVY89" s="4"/>
      <c r="KVZ89" s="4"/>
      <c r="KWA89" s="4"/>
      <c r="KWB89" s="4"/>
      <c r="KWC89" s="4"/>
      <c r="KWD89" s="4"/>
      <c r="KWE89" s="4"/>
      <c r="KWF89" s="4"/>
      <c r="KWG89" s="4"/>
      <c r="KWH89" s="4"/>
      <c r="KWI89" s="4"/>
      <c r="KWJ89" s="4"/>
      <c r="KWK89" s="4"/>
      <c r="KWL89" s="4"/>
      <c r="KWM89" s="4"/>
      <c r="KWN89" s="4"/>
      <c r="KWO89" s="4"/>
      <c r="KWP89" s="4"/>
      <c r="KWQ89" s="4"/>
      <c r="KWR89" s="4"/>
      <c r="KWS89" s="4"/>
      <c r="KWT89" s="4"/>
      <c r="KWU89" s="4"/>
      <c r="KWV89" s="4"/>
      <c r="KWW89" s="4"/>
      <c r="KWX89" s="4"/>
      <c r="KWY89" s="4"/>
      <c r="KWZ89" s="4"/>
      <c r="KXA89" s="4"/>
      <c r="KXB89" s="4"/>
      <c r="KXC89" s="4"/>
      <c r="KXD89" s="4"/>
      <c r="KXE89" s="4"/>
      <c r="KXF89" s="4"/>
      <c r="KXG89" s="4"/>
      <c r="KXH89" s="4"/>
      <c r="KXI89" s="4"/>
      <c r="KXJ89" s="4"/>
      <c r="KXK89" s="4"/>
      <c r="KXL89" s="4"/>
      <c r="KXM89" s="4"/>
      <c r="KXN89" s="4"/>
      <c r="KXO89" s="4"/>
      <c r="KXP89" s="4"/>
      <c r="KXQ89" s="4"/>
      <c r="KXR89" s="4"/>
      <c r="KXS89" s="4"/>
      <c r="KXT89" s="4"/>
      <c r="KXU89" s="4"/>
      <c r="KXV89" s="4"/>
      <c r="KXW89" s="4"/>
      <c r="KXX89" s="4"/>
      <c r="KXY89" s="4"/>
      <c r="KXZ89" s="4"/>
      <c r="KYA89" s="4"/>
      <c r="KYB89" s="4"/>
      <c r="KYC89" s="4"/>
      <c r="KYD89" s="4"/>
      <c r="KYE89" s="4"/>
      <c r="KYF89" s="4"/>
      <c r="KYG89" s="4"/>
      <c r="KYH89" s="4"/>
      <c r="KYI89" s="4"/>
      <c r="KYJ89" s="4"/>
      <c r="KYK89" s="4"/>
      <c r="KYL89" s="4"/>
      <c r="KYM89" s="4"/>
      <c r="KYN89" s="4"/>
      <c r="KYO89" s="4"/>
      <c r="KYP89" s="4"/>
      <c r="KYQ89" s="4"/>
      <c r="KYR89" s="4"/>
      <c r="KYS89" s="4"/>
      <c r="KYT89" s="4"/>
      <c r="KYU89" s="4"/>
      <c r="KYV89" s="4"/>
      <c r="KYW89" s="4"/>
      <c r="KYX89" s="4"/>
      <c r="KYY89" s="4"/>
      <c r="KYZ89" s="4"/>
      <c r="KZA89" s="4"/>
      <c r="KZB89" s="4"/>
      <c r="KZC89" s="4"/>
      <c r="KZD89" s="4"/>
      <c r="KZE89" s="4"/>
      <c r="KZF89" s="4"/>
      <c r="KZG89" s="4"/>
      <c r="KZH89" s="4"/>
      <c r="KZI89" s="4"/>
      <c r="KZJ89" s="4"/>
      <c r="KZK89" s="4"/>
      <c r="KZL89" s="4"/>
      <c r="KZM89" s="4"/>
      <c r="KZN89" s="4"/>
      <c r="KZO89" s="4"/>
      <c r="KZP89" s="4"/>
      <c r="KZQ89" s="4"/>
      <c r="KZR89" s="4"/>
      <c r="KZS89" s="4"/>
      <c r="KZT89" s="4"/>
      <c r="KZU89" s="4"/>
      <c r="KZV89" s="4"/>
      <c r="KZW89" s="4"/>
      <c r="KZX89" s="4"/>
      <c r="KZY89" s="4"/>
      <c r="KZZ89" s="4"/>
      <c r="LAA89" s="4"/>
      <c r="LAB89" s="4"/>
      <c r="LAC89" s="4"/>
      <c r="LAD89" s="4"/>
      <c r="LAE89" s="4"/>
      <c r="LAF89" s="4"/>
      <c r="LAG89" s="4"/>
      <c r="LAH89" s="4"/>
      <c r="LAI89" s="4"/>
      <c r="LAJ89" s="4"/>
      <c r="LAK89" s="4"/>
      <c r="LAL89" s="4"/>
      <c r="LAM89" s="4"/>
      <c r="LAN89" s="4"/>
      <c r="LAO89" s="4"/>
      <c r="LAP89" s="4"/>
      <c r="LAQ89" s="4"/>
      <c r="LAR89" s="4"/>
      <c r="LAS89" s="4"/>
      <c r="LAT89" s="4"/>
      <c r="LAU89" s="4"/>
      <c r="LAV89" s="4"/>
      <c r="LAW89" s="4"/>
      <c r="LAX89" s="4"/>
      <c r="LAY89" s="4"/>
      <c r="LAZ89" s="4"/>
      <c r="LBA89" s="4"/>
      <c r="LBB89" s="4"/>
      <c r="LBC89" s="4"/>
      <c r="LBD89" s="4"/>
      <c r="LBE89" s="4"/>
      <c r="LBF89" s="4"/>
      <c r="LBG89" s="4"/>
      <c r="LBH89" s="4"/>
      <c r="LBI89" s="4"/>
      <c r="LBJ89" s="4"/>
      <c r="LBK89" s="4"/>
      <c r="LBL89" s="4"/>
      <c r="LBM89" s="4"/>
      <c r="LBN89" s="4"/>
      <c r="LBO89" s="4"/>
      <c r="LBP89" s="4"/>
      <c r="LBQ89" s="4"/>
      <c r="LBR89" s="4"/>
      <c r="LBS89" s="4"/>
      <c r="LBT89" s="4"/>
      <c r="LBU89" s="4"/>
      <c r="LBV89" s="4"/>
      <c r="LBW89" s="4"/>
      <c r="LBX89" s="4"/>
      <c r="LBY89" s="4"/>
      <c r="LBZ89" s="4"/>
      <c r="LCA89" s="4"/>
      <c r="LCB89" s="4"/>
      <c r="LCC89" s="4"/>
      <c r="LCD89" s="4"/>
      <c r="LCE89" s="4"/>
      <c r="LCF89" s="4"/>
      <c r="LCG89" s="4"/>
      <c r="LCH89" s="4"/>
      <c r="LCI89" s="4"/>
      <c r="LCJ89" s="4"/>
      <c r="LCK89" s="4"/>
      <c r="LCL89" s="4"/>
      <c r="LCM89" s="4"/>
      <c r="LCN89" s="4"/>
      <c r="LCO89" s="4"/>
      <c r="LCP89" s="4"/>
      <c r="LCQ89" s="4"/>
      <c r="LCR89" s="4"/>
      <c r="LCS89" s="4"/>
      <c r="LCT89" s="4"/>
      <c r="LCU89" s="4"/>
      <c r="LCV89" s="4"/>
      <c r="LCW89" s="4"/>
      <c r="LCX89" s="4"/>
      <c r="LCY89" s="4"/>
      <c r="LCZ89" s="4"/>
      <c r="LDA89" s="4"/>
      <c r="LDB89" s="4"/>
      <c r="LDC89" s="4"/>
      <c r="LDD89" s="4"/>
      <c r="LDE89" s="4"/>
      <c r="LDF89" s="4"/>
      <c r="LDG89" s="4"/>
      <c r="LDH89" s="4"/>
      <c r="LDI89" s="4"/>
      <c r="LDJ89" s="4"/>
      <c r="LDK89" s="4"/>
      <c r="LDL89" s="4"/>
      <c r="LDM89" s="4"/>
      <c r="LDN89" s="4"/>
      <c r="LDO89" s="4"/>
      <c r="LDP89" s="4"/>
      <c r="LDQ89" s="4"/>
      <c r="LDR89" s="4"/>
      <c r="LDS89" s="4"/>
      <c r="LDT89" s="4"/>
      <c r="LDU89" s="4"/>
      <c r="LDV89" s="4"/>
      <c r="LDW89" s="4"/>
      <c r="LDX89" s="4"/>
      <c r="LDY89" s="4"/>
      <c r="LDZ89" s="4"/>
      <c r="LEA89" s="4"/>
      <c r="LEB89" s="4"/>
      <c r="LEC89" s="4"/>
      <c r="LED89" s="4"/>
      <c r="LEE89" s="4"/>
      <c r="LEF89" s="4"/>
      <c r="LEG89" s="4"/>
      <c r="LEH89" s="4"/>
      <c r="LEI89" s="4"/>
      <c r="LEJ89" s="4"/>
      <c r="LEK89" s="4"/>
      <c r="LEL89" s="4"/>
      <c r="LEM89" s="4"/>
      <c r="LEN89" s="4"/>
      <c r="LEO89" s="4"/>
      <c r="LEP89" s="4"/>
      <c r="LEQ89" s="4"/>
      <c r="LER89" s="4"/>
      <c r="LES89" s="4"/>
      <c r="LET89" s="4"/>
      <c r="LEU89" s="4"/>
      <c r="LEV89" s="4"/>
      <c r="LEW89" s="4"/>
      <c r="LEX89" s="4"/>
      <c r="LEY89" s="4"/>
      <c r="LEZ89" s="4"/>
      <c r="LFA89" s="4"/>
      <c r="LFB89" s="4"/>
      <c r="LFC89" s="4"/>
      <c r="LFD89" s="4"/>
      <c r="LFE89" s="4"/>
      <c r="LFF89" s="4"/>
      <c r="LFG89" s="4"/>
      <c r="LFH89" s="4"/>
      <c r="LFI89" s="4"/>
      <c r="LFJ89" s="4"/>
      <c r="LFK89" s="4"/>
      <c r="LFL89" s="4"/>
      <c r="LFM89" s="4"/>
      <c r="LFN89" s="4"/>
      <c r="LFO89" s="4"/>
      <c r="LFP89" s="4"/>
      <c r="LFQ89" s="4"/>
      <c r="LFR89" s="4"/>
      <c r="LFS89" s="4"/>
      <c r="LFT89" s="4"/>
      <c r="LFU89" s="4"/>
      <c r="LFV89" s="4"/>
      <c r="LFW89" s="4"/>
      <c r="LFX89" s="4"/>
      <c r="LFY89" s="4"/>
      <c r="LFZ89" s="4"/>
      <c r="LGA89" s="4"/>
      <c r="LGB89" s="4"/>
      <c r="LGC89" s="4"/>
      <c r="LGD89" s="4"/>
      <c r="LGE89" s="4"/>
      <c r="LGF89" s="4"/>
      <c r="LGG89" s="4"/>
      <c r="LGH89" s="4"/>
      <c r="LGI89" s="4"/>
      <c r="LGJ89" s="4"/>
      <c r="LGK89" s="4"/>
      <c r="LGL89" s="4"/>
      <c r="LGM89" s="4"/>
      <c r="LGN89" s="4"/>
      <c r="LGO89" s="4"/>
      <c r="LGP89" s="4"/>
      <c r="LGQ89" s="4"/>
      <c r="LGR89" s="4"/>
      <c r="LGS89" s="4"/>
      <c r="LGT89" s="4"/>
      <c r="LGU89" s="4"/>
      <c r="LGV89" s="4"/>
      <c r="LGW89" s="4"/>
      <c r="LGX89" s="4"/>
      <c r="LGY89" s="4"/>
      <c r="LGZ89" s="4"/>
      <c r="LHA89" s="4"/>
      <c r="LHB89" s="4"/>
      <c r="LHC89" s="4"/>
      <c r="LHD89" s="4"/>
      <c r="LHE89" s="4"/>
      <c r="LHF89" s="4"/>
      <c r="LHG89" s="4"/>
      <c r="LHH89" s="4"/>
      <c r="LHI89" s="4"/>
      <c r="LHJ89" s="4"/>
      <c r="LHK89" s="4"/>
      <c r="LHL89" s="4"/>
      <c r="LHM89" s="4"/>
      <c r="LHN89" s="4"/>
      <c r="LHO89" s="4"/>
      <c r="LHP89" s="4"/>
      <c r="LHQ89" s="4"/>
      <c r="LHR89" s="4"/>
      <c r="LHS89" s="4"/>
      <c r="LHT89" s="4"/>
      <c r="LHU89" s="4"/>
      <c r="LHV89" s="4"/>
      <c r="LHW89" s="4"/>
      <c r="LHX89" s="4"/>
      <c r="LHY89" s="4"/>
      <c r="LHZ89" s="4"/>
      <c r="LIA89" s="4"/>
      <c r="LIB89" s="4"/>
      <c r="LIC89" s="4"/>
      <c r="LID89" s="4"/>
      <c r="LIE89" s="4"/>
      <c r="LIF89" s="4"/>
      <c r="LIG89" s="4"/>
      <c r="LIH89" s="4"/>
      <c r="LII89" s="4"/>
      <c r="LIJ89" s="4"/>
      <c r="LIK89" s="4"/>
      <c r="LIL89" s="4"/>
      <c r="LIM89" s="4"/>
      <c r="LIN89" s="4"/>
      <c r="LIO89" s="4"/>
      <c r="LIP89" s="4"/>
      <c r="LIQ89" s="4"/>
      <c r="LIR89" s="4"/>
      <c r="LIS89" s="4"/>
      <c r="LIT89" s="4"/>
      <c r="LIU89" s="4"/>
      <c r="LIV89" s="4"/>
      <c r="LIW89" s="4"/>
      <c r="LIX89" s="4"/>
      <c r="LIY89" s="4"/>
      <c r="LIZ89" s="4"/>
      <c r="LJA89" s="4"/>
      <c r="LJB89" s="4"/>
      <c r="LJC89" s="4"/>
      <c r="LJD89" s="4"/>
      <c r="LJE89" s="4"/>
      <c r="LJF89" s="4"/>
      <c r="LJG89" s="4"/>
      <c r="LJH89" s="4"/>
      <c r="LJI89" s="4"/>
      <c r="LJJ89" s="4"/>
      <c r="LJK89" s="4"/>
      <c r="LJL89" s="4"/>
      <c r="LJM89" s="4"/>
      <c r="LJN89" s="4"/>
      <c r="LJO89" s="4"/>
      <c r="LJP89" s="4"/>
      <c r="LJQ89" s="4"/>
      <c r="LJR89" s="4"/>
      <c r="LJS89" s="4"/>
      <c r="LJT89" s="4"/>
      <c r="LJU89" s="4"/>
      <c r="LJV89" s="4"/>
      <c r="LJW89" s="4"/>
      <c r="LJX89" s="4"/>
      <c r="LJY89" s="4"/>
      <c r="LJZ89" s="4"/>
      <c r="LKA89" s="4"/>
      <c r="LKB89" s="4"/>
      <c r="LKC89" s="4"/>
      <c r="LKD89" s="4"/>
      <c r="LKE89" s="4"/>
      <c r="LKF89" s="4"/>
      <c r="LKG89" s="4"/>
      <c r="LKH89" s="4"/>
      <c r="LKI89" s="4"/>
      <c r="LKJ89" s="4"/>
      <c r="LKK89" s="4"/>
      <c r="LKL89" s="4"/>
      <c r="LKM89" s="4"/>
      <c r="LKN89" s="4"/>
      <c r="LKO89" s="4"/>
      <c r="LKP89" s="4"/>
      <c r="LKQ89" s="4"/>
      <c r="LKR89" s="4"/>
      <c r="LKS89" s="4"/>
      <c r="LKT89" s="4"/>
      <c r="LKU89" s="4"/>
      <c r="LKV89" s="4"/>
      <c r="LKW89" s="4"/>
      <c r="LKX89" s="4"/>
      <c r="LKY89" s="4"/>
      <c r="LKZ89" s="4"/>
      <c r="LLA89" s="4"/>
      <c r="LLB89" s="4"/>
      <c r="LLC89" s="4"/>
      <c r="LLD89" s="4"/>
      <c r="LLE89" s="4"/>
      <c r="LLF89" s="4"/>
      <c r="LLG89" s="4"/>
      <c r="LLH89" s="4"/>
      <c r="LLI89" s="4"/>
      <c r="LLJ89" s="4"/>
      <c r="LLK89" s="4"/>
      <c r="LLL89" s="4"/>
      <c r="LLM89" s="4"/>
      <c r="LLN89" s="4"/>
      <c r="LLO89" s="4"/>
      <c r="LLP89" s="4"/>
      <c r="LLQ89" s="4"/>
      <c r="LLR89" s="4"/>
      <c r="LLS89" s="4"/>
      <c r="LLT89" s="4"/>
      <c r="LLU89" s="4"/>
      <c r="LLV89" s="4"/>
      <c r="LLW89" s="4"/>
      <c r="LLX89" s="4"/>
      <c r="LLY89" s="4"/>
      <c r="LLZ89" s="4"/>
      <c r="LMA89" s="4"/>
      <c r="LMB89" s="4"/>
      <c r="LMC89" s="4"/>
      <c r="LMD89" s="4"/>
      <c r="LME89" s="4"/>
      <c r="LMF89" s="4"/>
      <c r="LMG89" s="4"/>
      <c r="LMH89" s="4"/>
      <c r="LMI89" s="4"/>
      <c r="LMJ89" s="4"/>
      <c r="LMK89" s="4"/>
      <c r="LML89" s="4"/>
      <c r="LMM89" s="4"/>
      <c r="LMN89" s="4"/>
      <c r="LMO89" s="4"/>
      <c r="LMP89" s="4"/>
      <c r="LMQ89" s="4"/>
      <c r="LMR89" s="4"/>
      <c r="LMS89" s="4"/>
      <c r="LMT89" s="4"/>
      <c r="LMU89" s="4"/>
      <c r="LMV89" s="4"/>
      <c r="LMW89" s="4"/>
      <c r="LMX89" s="4"/>
      <c r="LMY89" s="4"/>
      <c r="LMZ89" s="4"/>
      <c r="LNA89" s="4"/>
      <c r="LNB89" s="4"/>
      <c r="LNC89" s="4"/>
      <c r="LND89" s="4"/>
      <c r="LNE89" s="4"/>
      <c r="LNF89" s="4"/>
      <c r="LNG89" s="4"/>
      <c r="LNH89" s="4"/>
      <c r="LNI89" s="4"/>
      <c r="LNJ89" s="4"/>
      <c r="LNK89" s="4"/>
      <c r="LNL89" s="4"/>
      <c r="LNM89" s="4"/>
      <c r="LNN89" s="4"/>
      <c r="LNO89" s="4"/>
      <c r="LNP89" s="4"/>
      <c r="LNQ89" s="4"/>
      <c r="LNR89" s="4"/>
      <c r="LNS89" s="4"/>
      <c r="LNT89" s="4"/>
      <c r="LNU89" s="4"/>
      <c r="LNV89" s="4"/>
      <c r="LNW89" s="4"/>
      <c r="LNX89" s="4"/>
      <c r="LNY89" s="4"/>
      <c r="LNZ89" s="4"/>
      <c r="LOA89" s="4"/>
      <c r="LOB89" s="4"/>
      <c r="LOC89" s="4"/>
      <c r="LOD89" s="4"/>
      <c r="LOE89" s="4"/>
      <c r="LOF89" s="4"/>
      <c r="LOG89" s="4"/>
      <c r="LOH89" s="4"/>
      <c r="LOI89" s="4"/>
      <c r="LOJ89" s="4"/>
      <c r="LOK89" s="4"/>
      <c r="LOL89" s="4"/>
      <c r="LOM89" s="4"/>
      <c r="LON89" s="4"/>
      <c r="LOO89" s="4"/>
      <c r="LOP89" s="4"/>
      <c r="LOQ89" s="4"/>
      <c r="LOR89" s="4"/>
      <c r="LOS89" s="4"/>
      <c r="LOT89" s="4"/>
      <c r="LOU89" s="4"/>
      <c r="LOV89" s="4"/>
      <c r="LOW89" s="4"/>
      <c r="LOX89" s="4"/>
      <c r="LOY89" s="4"/>
      <c r="LOZ89" s="4"/>
      <c r="LPA89" s="4"/>
      <c r="LPB89" s="4"/>
      <c r="LPC89" s="4"/>
      <c r="LPD89" s="4"/>
      <c r="LPE89" s="4"/>
      <c r="LPF89" s="4"/>
      <c r="LPG89" s="4"/>
      <c r="LPH89" s="4"/>
      <c r="LPI89" s="4"/>
      <c r="LPJ89" s="4"/>
      <c r="LPK89" s="4"/>
      <c r="LPL89" s="4"/>
      <c r="LPM89" s="4"/>
      <c r="LPN89" s="4"/>
      <c r="LPO89" s="4"/>
      <c r="LPP89" s="4"/>
      <c r="LPQ89" s="4"/>
      <c r="LPR89" s="4"/>
      <c r="LPS89" s="4"/>
      <c r="LPT89" s="4"/>
      <c r="LPU89" s="4"/>
      <c r="LPV89" s="4"/>
      <c r="LPW89" s="4"/>
      <c r="LPX89" s="4"/>
      <c r="LPY89" s="4"/>
      <c r="LPZ89" s="4"/>
      <c r="LQA89" s="4"/>
      <c r="LQB89" s="4"/>
      <c r="LQC89" s="4"/>
      <c r="LQD89" s="4"/>
      <c r="LQE89" s="4"/>
      <c r="LQF89" s="4"/>
      <c r="LQG89" s="4"/>
      <c r="LQH89" s="4"/>
      <c r="LQI89" s="4"/>
      <c r="LQJ89" s="4"/>
      <c r="LQK89" s="4"/>
      <c r="LQL89" s="4"/>
      <c r="LQM89" s="4"/>
      <c r="LQN89" s="4"/>
      <c r="LQO89" s="4"/>
      <c r="LQP89" s="4"/>
      <c r="LQQ89" s="4"/>
      <c r="LQR89" s="4"/>
      <c r="LQS89" s="4"/>
      <c r="LQT89" s="4"/>
      <c r="LQU89" s="4"/>
      <c r="LQV89" s="4"/>
      <c r="LQW89" s="4"/>
      <c r="LQX89" s="4"/>
      <c r="LQY89" s="4"/>
      <c r="LQZ89" s="4"/>
      <c r="LRA89" s="4"/>
      <c r="LRB89" s="4"/>
      <c r="LRC89" s="4"/>
      <c r="LRD89" s="4"/>
      <c r="LRE89" s="4"/>
      <c r="LRF89" s="4"/>
      <c r="LRG89" s="4"/>
      <c r="LRH89" s="4"/>
      <c r="LRI89" s="4"/>
      <c r="LRJ89" s="4"/>
      <c r="LRK89" s="4"/>
      <c r="LRL89" s="4"/>
      <c r="LRM89" s="4"/>
      <c r="LRN89" s="4"/>
      <c r="LRO89" s="4"/>
      <c r="LRP89" s="4"/>
      <c r="LRQ89" s="4"/>
      <c r="LRR89" s="4"/>
      <c r="LRS89" s="4"/>
      <c r="LRT89" s="4"/>
      <c r="LRU89" s="4"/>
      <c r="LRV89" s="4"/>
      <c r="LRW89" s="4"/>
      <c r="LRX89" s="4"/>
      <c r="LRY89" s="4"/>
      <c r="LRZ89" s="4"/>
      <c r="LSA89" s="4"/>
      <c r="LSB89" s="4"/>
      <c r="LSC89" s="4"/>
      <c r="LSD89" s="4"/>
      <c r="LSE89" s="4"/>
      <c r="LSF89" s="4"/>
      <c r="LSG89" s="4"/>
      <c r="LSH89" s="4"/>
      <c r="LSI89" s="4"/>
      <c r="LSJ89" s="4"/>
      <c r="LSK89" s="4"/>
      <c r="LSL89" s="4"/>
      <c r="LSM89" s="4"/>
      <c r="LSN89" s="4"/>
      <c r="LSO89" s="4"/>
      <c r="LSP89" s="4"/>
      <c r="LSQ89" s="4"/>
      <c r="LSR89" s="4"/>
      <c r="LSS89" s="4"/>
      <c r="LST89" s="4"/>
      <c r="LSU89" s="4"/>
      <c r="LSV89" s="4"/>
      <c r="LSW89" s="4"/>
      <c r="LSX89" s="4"/>
      <c r="LSY89" s="4"/>
      <c r="LSZ89" s="4"/>
      <c r="LTA89" s="4"/>
      <c r="LTB89" s="4"/>
      <c r="LTC89" s="4"/>
      <c r="LTD89" s="4"/>
      <c r="LTE89" s="4"/>
      <c r="LTF89" s="4"/>
      <c r="LTG89" s="4"/>
      <c r="LTH89" s="4"/>
      <c r="LTI89" s="4"/>
      <c r="LTJ89" s="4"/>
      <c r="LTK89" s="4"/>
      <c r="LTL89" s="4"/>
      <c r="LTM89" s="4"/>
      <c r="LTN89" s="4"/>
      <c r="LTO89" s="4"/>
      <c r="LTP89" s="4"/>
      <c r="LTQ89" s="4"/>
      <c r="LTR89" s="4"/>
      <c r="LTS89" s="4"/>
      <c r="LTT89" s="4"/>
      <c r="LTU89" s="4"/>
      <c r="LTV89" s="4"/>
      <c r="LTW89" s="4"/>
      <c r="LTX89" s="4"/>
      <c r="LTY89" s="4"/>
      <c r="LTZ89" s="4"/>
      <c r="LUA89" s="4"/>
      <c r="LUB89" s="4"/>
      <c r="LUC89" s="4"/>
      <c r="LUD89" s="4"/>
      <c r="LUE89" s="4"/>
      <c r="LUF89" s="4"/>
      <c r="LUG89" s="4"/>
      <c r="LUH89" s="4"/>
      <c r="LUI89" s="4"/>
      <c r="LUJ89" s="4"/>
      <c r="LUK89" s="4"/>
      <c r="LUL89" s="4"/>
      <c r="LUM89" s="4"/>
      <c r="LUN89" s="4"/>
      <c r="LUO89" s="4"/>
      <c r="LUP89" s="4"/>
      <c r="LUQ89" s="4"/>
      <c r="LUR89" s="4"/>
      <c r="LUS89" s="4"/>
      <c r="LUT89" s="4"/>
      <c r="LUU89" s="4"/>
      <c r="LUV89" s="4"/>
      <c r="LUW89" s="4"/>
      <c r="LUX89" s="4"/>
      <c r="LUY89" s="4"/>
      <c r="LUZ89" s="4"/>
      <c r="LVA89" s="4"/>
      <c r="LVB89" s="4"/>
      <c r="LVC89" s="4"/>
      <c r="LVD89" s="4"/>
      <c r="LVE89" s="4"/>
      <c r="LVF89" s="4"/>
      <c r="LVG89" s="4"/>
      <c r="LVH89" s="4"/>
      <c r="LVI89" s="4"/>
      <c r="LVJ89" s="4"/>
      <c r="LVK89" s="4"/>
      <c r="LVL89" s="4"/>
      <c r="LVM89" s="4"/>
      <c r="LVN89" s="4"/>
      <c r="LVO89" s="4"/>
      <c r="LVP89" s="4"/>
      <c r="LVQ89" s="4"/>
      <c r="LVR89" s="4"/>
      <c r="LVS89" s="4"/>
      <c r="LVT89" s="4"/>
      <c r="LVU89" s="4"/>
      <c r="LVV89" s="4"/>
      <c r="LVW89" s="4"/>
      <c r="LVX89" s="4"/>
      <c r="LVY89" s="4"/>
      <c r="LVZ89" s="4"/>
      <c r="LWA89" s="4"/>
      <c r="LWB89" s="4"/>
      <c r="LWC89" s="4"/>
      <c r="LWD89" s="4"/>
      <c r="LWE89" s="4"/>
      <c r="LWF89" s="4"/>
      <c r="LWG89" s="4"/>
      <c r="LWH89" s="4"/>
      <c r="LWI89" s="4"/>
      <c r="LWJ89" s="4"/>
      <c r="LWK89" s="4"/>
      <c r="LWL89" s="4"/>
      <c r="LWM89" s="4"/>
      <c r="LWN89" s="4"/>
      <c r="LWO89" s="4"/>
      <c r="LWP89" s="4"/>
      <c r="LWQ89" s="4"/>
      <c r="LWR89" s="4"/>
      <c r="LWS89" s="4"/>
      <c r="LWT89" s="4"/>
      <c r="LWU89" s="4"/>
      <c r="LWV89" s="4"/>
      <c r="LWW89" s="4"/>
      <c r="LWX89" s="4"/>
      <c r="LWY89" s="4"/>
      <c r="LWZ89" s="4"/>
      <c r="LXA89" s="4"/>
      <c r="LXB89" s="4"/>
      <c r="LXC89" s="4"/>
      <c r="LXD89" s="4"/>
      <c r="LXE89" s="4"/>
      <c r="LXF89" s="4"/>
      <c r="LXG89" s="4"/>
      <c r="LXH89" s="4"/>
      <c r="LXI89" s="4"/>
      <c r="LXJ89" s="4"/>
      <c r="LXK89" s="4"/>
      <c r="LXL89" s="4"/>
      <c r="LXM89" s="4"/>
      <c r="LXN89" s="4"/>
      <c r="LXO89" s="4"/>
      <c r="LXP89" s="4"/>
      <c r="LXQ89" s="4"/>
      <c r="LXR89" s="4"/>
      <c r="LXS89" s="4"/>
      <c r="LXT89" s="4"/>
      <c r="LXU89" s="4"/>
      <c r="LXV89" s="4"/>
      <c r="LXW89" s="4"/>
      <c r="LXX89" s="4"/>
      <c r="LXY89" s="4"/>
      <c r="LXZ89" s="4"/>
      <c r="LYA89" s="4"/>
      <c r="LYB89" s="4"/>
      <c r="LYC89" s="4"/>
      <c r="LYD89" s="4"/>
      <c r="LYE89" s="4"/>
      <c r="LYF89" s="4"/>
      <c r="LYG89" s="4"/>
      <c r="LYH89" s="4"/>
      <c r="LYI89" s="4"/>
      <c r="LYJ89" s="4"/>
      <c r="LYK89" s="4"/>
      <c r="LYL89" s="4"/>
      <c r="LYM89" s="4"/>
      <c r="LYN89" s="4"/>
      <c r="LYO89" s="4"/>
      <c r="LYP89" s="4"/>
      <c r="LYQ89" s="4"/>
      <c r="LYR89" s="4"/>
      <c r="LYS89" s="4"/>
      <c r="LYT89" s="4"/>
      <c r="LYU89" s="4"/>
      <c r="LYV89" s="4"/>
      <c r="LYW89" s="4"/>
      <c r="LYX89" s="4"/>
      <c r="LYY89" s="4"/>
      <c r="LYZ89" s="4"/>
      <c r="LZA89" s="4"/>
      <c r="LZB89" s="4"/>
      <c r="LZC89" s="4"/>
      <c r="LZD89" s="4"/>
      <c r="LZE89" s="4"/>
      <c r="LZF89" s="4"/>
      <c r="LZG89" s="4"/>
      <c r="LZH89" s="4"/>
      <c r="LZI89" s="4"/>
      <c r="LZJ89" s="4"/>
      <c r="LZK89" s="4"/>
      <c r="LZL89" s="4"/>
      <c r="LZM89" s="4"/>
      <c r="LZN89" s="4"/>
      <c r="LZO89" s="4"/>
      <c r="LZP89" s="4"/>
      <c r="LZQ89" s="4"/>
      <c r="LZR89" s="4"/>
      <c r="LZS89" s="4"/>
      <c r="LZT89" s="4"/>
      <c r="LZU89" s="4"/>
      <c r="LZV89" s="4"/>
      <c r="LZW89" s="4"/>
      <c r="LZX89" s="4"/>
      <c r="LZY89" s="4"/>
      <c r="LZZ89" s="4"/>
      <c r="MAA89" s="4"/>
      <c r="MAB89" s="4"/>
      <c r="MAC89" s="4"/>
      <c r="MAD89" s="4"/>
      <c r="MAE89" s="4"/>
      <c r="MAF89" s="4"/>
      <c r="MAG89" s="4"/>
      <c r="MAH89" s="4"/>
      <c r="MAI89" s="4"/>
      <c r="MAJ89" s="4"/>
      <c r="MAK89" s="4"/>
      <c r="MAL89" s="4"/>
      <c r="MAM89" s="4"/>
      <c r="MAN89" s="4"/>
      <c r="MAO89" s="4"/>
      <c r="MAP89" s="4"/>
      <c r="MAQ89" s="4"/>
      <c r="MAR89" s="4"/>
      <c r="MAS89" s="4"/>
      <c r="MAT89" s="4"/>
      <c r="MAU89" s="4"/>
      <c r="MAV89" s="4"/>
      <c r="MAW89" s="4"/>
      <c r="MAX89" s="4"/>
      <c r="MAY89" s="4"/>
      <c r="MAZ89" s="4"/>
      <c r="MBA89" s="4"/>
      <c r="MBB89" s="4"/>
      <c r="MBC89" s="4"/>
      <c r="MBD89" s="4"/>
      <c r="MBE89" s="4"/>
      <c r="MBF89" s="4"/>
      <c r="MBG89" s="4"/>
      <c r="MBH89" s="4"/>
      <c r="MBI89" s="4"/>
      <c r="MBJ89" s="4"/>
      <c r="MBK89" s="4"/>
      <c r="MBL89" s="4"/>
      <c r="MBM89" s="4"/>
      <c r="MBN89" s="4"/>
      <c r="MBO89" s="4"/>
      <c r="MBP89" s="4"/>
      <c r="MBQ89" s="4"/>
      <c r="MBR89" s="4"/>
      <c r="MBS89" s="4"/>
      <c r="MBT89" s="4"/>
      <c r="MBU89" s="4"/>
      <c r="MBV89" s="4"/>
      <c r="MBW89" s="4"/>
      <c r="MBX89" s="4"/>
      <c r="MBY89" s="4"/>
      <c r="MBZ89" s="4"/>
      <c r="MCA89" s="4"/>
      <c r="MCB89" s="4"/>
      <c r="MCC89" s="4"/>
      <c r="MCD89" s="4"/>
      <c r="MCE89" s="4"/>
      <c r="MCF89" s="4"/>
      <c r="MCG89" s="4"/>
      <c r="MCH89" s="4"/>
      <c r="MCI89" s="4"/>
      <c r="MCJ89" s="4"/>
      <c r="MCK89" s="4"/>
      <c r="MCL89" s="4"/>
      <c r="MCM89" s="4"/>
      <c r="MCN89" s="4"/>
      <c r="MCO89" s="4"/>
      <c r="MCP89" s="4"/>
      <c r="MCQ89" s="4"/>
      <c r="MCR89" s="4"/>
      <c r="MCS89" s="4"/>
      <c r="MCT89" s="4"/>
      <c r="MCU89" s="4"/>
      <c r="MCV89" s="4"/>
      <c r="MCW89" s="4"/>
      <c r="MCX89" s="4"/>
      <c r="MCY89" s="4"/>
      <c r="MCZ89" s="4"/>
      <c r="MDA89" s="4"/>
      <c r="MDB89" s="4"/>
      <c r="MDC89" s="4"/>
      <c r="MDD89" s="4"/>
      <c r="MDE89" s="4"/>
      <c r="MDF89" s="4"/>
      <c r="MDG89" s="4"/>
      <c r="MDH89" s="4"/>
      <c r="MDI89" s="4"/>
      <c r="MDJ89" s="4"/>
      <c r="MDK89" s="4"/>
      <c r="MDL89" s="4"/>
      <c r="MDM89" s="4"/>
      <c r="MDN89" s="4"/>
      <c r="MDO89" s="4"/>
      <c r="MDP89" s="4"/>
      <c r="MDQ89" s="4"/>
      <c r="MDR89" s="4"/>
      <c r="MDS89" s="4"/>
      <c r="MDT89" s="4"/>
      <c r="MDU89" s="4"/>
      <c r="MDV89" s="4"/>
      <c r="MDW89" s="4"/>
      <c r="MDX89" s="4"/>
      <c r="MDY89" s="4"/>
      <c r="MDZ89" s="4"/>
      <c r="MEA89" s="4"/>
      <c r="MEB89" s="4"/>
      <c r="MEC89" s="4"/>
      <c r="MED89" s="4"/>
      <c r="MEE89" s="4"/>
      <c r="MEF89" s="4"/>
      <c r="MEG89" s="4"/>
      <c r="MEH89" s="4"/>
      <c r="MEI89" s="4"/>
      <c r="MEJ89" s="4"/>
      <c r="MEK89" s="4"/>
      <c r="MEL89" s="4"/>
      <c r="MEM89" s="4"/>
      <c r="MEN89" s="4"/>
      <c r="MEO89" s="4"/>
      <c r="MEP89" s="4"/>
      <c r="MEQ89" s="4"/>
      <c r="MER89" s="4"/>
      <c r="MES89" s="4"/>
      <c r="MET89" s="4"/>
      <c r="MEU89" s="4"/>
      <c r="MEV89" s="4"/>
      <c r="MEW89" s="4"/>
      <c r="MEX89" s="4"/>
      <c r="MEY89" s="4"/>
      <c r="MEZ89" s="4"/>
      <c r="MFA89" s="4"/>
      <c r="MFB89" s="4"/>
      <c r="MFC89" s="4"/>
      <c r="MFD89" s="4"/>
      <c r="MFE89" s="4"/>
      <c r="MFF89" s="4"/>
      <c r="MFG89" s="4"/>
      <c r="MFH89" s="4"/>
      <c r="MFI89" s="4"/>
      <c r="MFJ89" s="4"/>
      <c r="MFK89" s="4"/>
      <c r="MFL89" s="4"/>
      <c r="MFM89" s="4"/>
      <c r="MFN89" s="4"/>
      <c r="MFO89" s="4"/>
      <c r="MFP89" s="4"/>
      <c r="MFQ89" s="4"/>
      <c r="MFR89" s="4"/>
      <c r="MFS89" s="4"/>
      <c r="MFT89" s="4"/>
      <c r="MFU89" s="4"/>
      <c r="MFV89" s="4"/>
      <c r="MFW89" s="4"/>
      <c r="MFX89" s="4"/>
      <c r="MFY89" s="4"/>
      <c r="MFZ89" s="4"/>
      <c r="MGA89" s="4"/>
      <c r="MGB89" s="4"/>
      <c r="MGC89" s="4"/>
      <c r="MGD89" s="4"/>
      <c r="MGE89" s="4"/>
      <c r="MGF89" s="4"/>
      <c r="MGG89" s="4"/>
      <c r="MGH89" s="4"/>
      <c r="MGI89" s="4"/>
      <c r="MGJ89" s="4"/>
      <c r="MGK89" s="4"/>
      <c r="MGL89" s="4"/>
      <c r="MGM89" s="4"/>
      <c r="MGN89" s="4"/>
      <c r="MGO89" s="4"/>
      <c r="MGP89" s="4"/>
      <c r="MGQ89" s="4"/>
      <c r="MGR89" s="4"/>
      <c r="MGS89" s="4"/>
      <c r="MGT89" s="4"/>
      <c r="MGU89" s="4"/>
      <c r="MGV89" s="4"/>
      <c r="MGW89" s="4"/>
      <c r="MGX89" s="4"/>
      <c r="MGY89" s="4"/>
      <c r="MGZ89" s="4"/>
      <c r="MHA89" s="4"/>
      <c r="MHB89" s="4"/>
      <c r="MHC89" s="4"/>
      <c r="MHD89" s="4"/>
      <c r="MHE89" s="4"/>
      <c r="MHF89" s="4"/>
      <c r="MHG89" s="4"/>
      <c r="MHH89" s="4"/>
      <c r="MHI89" s="4"/>
      <c r="MHJ89" s="4"/>
      <c r="MHK89" s="4"/>
      <c r="MHL89" s="4"/>
      <c r="MHM89" s="4"/>
      <c r="MHN89" s="4"/>
      <c r="MHO89" s="4"/>
      <c r="MHP89" s="4"/>
      <c r="MHQ89" s="4"/>
      <c r="MHR89" s="4"/>
      <c r="MHS89" s="4"/>
      <c r="MHT89" s="4"/>
      <c r="MHU89" s="4"/>
      <c r="MHV89" s="4"/>
      <c r="MHW89" s="4"/>
      <c r="MHX89" s="4"/>
      <c r="MHY89" s="4"/>
      <c r="MHZ89" s="4"/>
      <c r="MIA89" s="4"/>
      <c r="MIB89" s="4"/>
      <c r="MIC89" s="4"/>
      <c r="MID89" s="4"/>
      <c r="MIE89" s="4"/>
      <c r="MIF89" s="4"/>
      <c r="MIG89" s="4"/>
      <c r="MIH89" s="4"/>
      <c r="MII89" s="4"/>
      <c r="MIJ89" s="4"/>
      <c r="MIK89" s="4"/>
      <c r="MIL89" s="4"/>
      <c r="MIM89" s="4"/>
      <c r="MIN89" s="4"/>
      <c r="MIO89" s="4"/>
      <c r="MIP89" s="4"/>
      <c r="MIQ89" s="4"/>
      <c r="MIR89" s="4"/>
      <c r="MIS89" s="4"/>
      <c r="MIT89" s="4"/>
      <c r="MIU89" s="4"/>
      <c r="MIV89" s="4"/>
      <c r="MIW89" s="4"/>
      <c r="MIX89" s="4"/>
      <c r="MIY89" s="4"/>
      <c r="MIZ89" s="4"/>
      <c r="MJA89" s="4"/>
      <c r="MJB89" s="4"/>
      <c r="MJC89" s="4"/>
      <c r="MJD89" s="4"/>
      <c r="MJE89" s="4"/>
      <c r="MJF89" s="4"/>
      <c r="MJG89" s="4"/>
      <c r="MJH89" s="4"/>
      <c r="MJI89" s="4"/>
      <c r="MJJ89" s="4"/>
      <c r="MJK89" s="4"/>
      <c r="MJL89" s="4"/>
      <c r="MJM89" s="4"/>
      <c r="MJN89" s="4"/>
      <c r="MJO89" s="4"/>
      <c r="MJP89" s="4"/>
      <c r="MJQ89" s="4"/>
      <c r="MJR89" s="4"/>
      <c r="MJS89" s="4"/>
      <c r="MJT89" s="4"/>
      <c r="MJU89" s="4"/>
      <c r="MJV89" s="4"/>
      <c r="MJW89" s="4"/>
      <c r="MJX89" s="4"/>
      <c r="MJY89" s="4"/>
      <c r="MJZ89" s="4"/>
      <c r="MKA89" s="4"/>
      <c r="MKB89" s="4"/>
      <c r="MKC89" s="4"/>
      <c r="MKD89" s="4"/>
      <c r="MKE89" s="4"/>
      <c r="MKF89" s="4"/>
      <c r="MKG89" s="4"/>
      <c r="MKH89" s="4"/>
      <c r="MKI89" s="4"/>
      <c r="MKJ89" s="4"/>
      <c r="MKK89" s="4"/>
      <c r="MKL89" s="4"/>
      <c r="MKM89" s="4"/>
      <c r="MKN89" s="4"/>
      <c r="MKO89" s="4"/>
      <c r="MKP89" s="4"/>
      <c r="MKQ89" s="4"/>
      <c r="MKR89" s="4"/>
      <c r="MKS89" s="4"/>
      <c r="MKT89" s="4"/>
      <c r="MKU89" s="4"/>
      <c r="MKV89" s="4"/>
      <c r="MKW89" s="4"/>
      <c r="MKX89" s="4"/>
      <c r="MKY89" s="4"/>
      <c r="MKZ89" s="4"/>
      <c r="MLA89" s="4"/>
      <c r="MLB89" s="4"/>
      <c r="MLC89" s="4"/>
      <c r="MLD89" s="4"/>
      <c r="MLE89" s="4"/>
      <c r="MLF89" s="4"/>
      <c r="MLG89" s="4"/>
      <c r="MLH89" s="4"/>
      <c r="MLI89" s="4"/>
      <c r="MLJ89" s="4"/>
      <c r="MLK89" s="4"/>
      <c r="MLL89" s="4"/>
      <c r="MLM89" s="4"/>
      <c r="MLN89" s="4"/>
      <c r="MLO89" s="4"/>
      <c r="MLP89" s="4"/>
      <c r="MLQ89" s="4"/>
      <c r="MLR89" s="4"/>
      <c r="MLS89" s="4"/>
      <c r="MLT89" s="4"/>
      <c r="MLU89" s="4"/>
      <c r="MLV89" s="4"/>
      <c r="MLW89" s="4"/>
      <c r="MLX89" s="4"/>
      <c r="MLY89" s="4"/>
      <c r="MLZ89" s="4"/>
      <c r="MMA89" s="4"/>
      <c r="MMB89" s="4"/>
      <c r="MMC89" s="4"/>
      <c r="MMD89" s="4"/>
      <c r="MME89" s="4"/>
      <c r="MMF89" s="4"/>
      <c r="MMG89" s="4"/>
      <c r="MMH89" s="4"/>
      <c r="MMI89" s="4"/>
      <c r="MMJ89" s="4"/>
      <c r="MMK89" s="4"/>
      <c r="MML89" s="4"/>
      <c r="MMM89" s="4"/>
      <c r="MMN89" s="4"/>
      <c r="MMO89" s="4"/>
      <c r="MMP89" s="4"/>
      <c r="MMQ89" s="4"/>
      <c r="MMR89" s="4"/>
      <c r="MMS89" s="4"/>
      <c r="MMT89" s="4"/>
      <c r="MMU89" s="4"/>
      <c r="MMV89" s="4"/>
      <c r="MMW89" s="4"/>
      <c r="MMX89" s="4"/>
      <c r="MMY89" s="4"/>
      <c r="MMZ89" s="4"/>
      <c r="MNA89" s="4"/>
      <c r="MNB89" s="4"/>
      <c r="MNC89" s="4"/>
      <c r="MND89" s="4"/>
      <c r="MNE89" s="4"/>
      <c r="MNF89" s="4"/>
      <c r="MNG89" s="4"/>
      <c r="MNH89" s="4"/>
      <c r="MNI89" s="4"/>
      <c r="MNJ89" s="4"/>
      <c r="MNK89" s="4"/>
      <c r="MNL89" s="4"/>
      <c r="MNM89" s="4"/>
      <c r="MNN89" s="4"/>
      <c r="MNO89" s="4"/>
      <c r="MNP89" s="4"/>
      <c r="MNQ89" s="4"/>
      <c r="MNR89" s="4"/>
      <c r="MNS89" s="4"/>
      <c r="MNT89" s="4"/>
      <c r="MNU89" s="4"/>
      <c r="MNV89" s="4"/>
      <c r="MNW89" s="4"/>
      <c r="MNX89" s="4"/>
      <c r="MNY89" s="4"/>
      <c r="MNZ89" s="4"/>
      <c r="MOA89" s="4"/>
      <c r="MOB89" s="4"/>
      <c r="MOC89" s="4"/>
      <c r="MOD89" s="4"/>
      <c r="MOE89" s="4"/>
      <c r="MOF89" s="4"/>
      <c r="MOG89" s="4"/>
      <c r="MOH89" s="4"/>
      <c r="MOI89" s="4"/>
      <c r="MOJ89" s="4"/>
      <c r="MOK89" s="4"/>
      <c r="MOL89" s="4"/>
      <c r="MOM89" s="4"/>
      <c r="MON89" s="4"/>
      <c r="MOO89" s="4"/>
      <c r="MOP89" s="4"/>
      <c r="MOQ89" s="4"/>
      <c r="MOR89" s="4"/>
      <c r="MOS89" s="4"/>
      <c r="MOT89" s="4"/>
      <c r="MOU89" s="4"/>
      <c r="MOV89" s="4"/>
      <c r="MOW89" s="4"/>
      <c r="MOX89" s="4"/>
      <c r="MOY89" s="4"/>
      <c r="MOZ89" s="4"/>
      <c r="MPA89" s="4"/>
      <c r="MPB89" s="4"/>
      <c r="MPC89" s="4"/>
      <c r="MPD89" s="4"/>
      <c r="MPE89" s="4"/>
      <c r="MPF89" s="4"/>
      <c r="MPG89" s="4"/>
      <c r="MPH89" s="4"/>
      <c r="MPI89" s="4"/>
      <c r="MPJ89" s="4"/>
      <c r="MPK89" s="4"/>
      <c r="MPL89" s="4"/>
      <c r="MPM89" s="4"/>
      <c r="MPN89" s="4"/>
      <c r="MPO89" s="4"/>
      <c r="MPP89" s="4"/>
      <c r="MPQ89" s="4"/>
      <c r="MPR89" s="4"/>
      <c r="MPS89" s="4"/>
      <c r="MPT89" s="4"/>
      <c r="MPU89" s="4"/>
      <c r="MPV89" s="4"/>
      <c r="MPW89" s="4"/>
      <c r="MPX89" s="4"/>
      <c r="MPY89" s="4"/>
      <c r="MPZ89" s="4"/>
      <c r="MQA89" s="4"/>
      <c r="MQB89" s="4"/>
      <c r="MQC89" s="4"/>
      <c r="MQD89" s="4"/>
      <c r="MQE89" s="4"/>
      <c r="MQF89" s="4"/>
      <c r="MQG89" s="4"/>
      <c r="MQH89" s="4"/>
      <c r="MQI89" s="4"/>
      <c r="MQJ89" s="4"/>
      <c r="MQK89" s="4"/>
      <c r="MQL89" s="4"/>
      <c r="MQM89" s="4"/>
      <c r="MQN89" s="4"/>
      <c r="MQO89" s="4"/>
      <c r="MQP89" s="4"/>
      <c r="MQQ89" s="4"/>
      <c r="MQR89" s="4"/>
      <c r="MQS89" s="4"/>
      <c r="MQT89" s="4"/>
      <c r="MQU89" s="4"/>
      <c r="MQV89" s="4"/>
      <c r="MQW89" s="4"/>
      <c r="MQX89" s="4"/>
      <c r="MQY89" s="4"/>
      <c r="MQZ89" s="4"/>
      <c r="MRA89" s="4"/>
      <c r="MRB89" s="4"/>
      <c r="MRC89" s="4"/>
      <c r="MRD89" s="4"/>
      <c r="MRE89" s="4"/>
      <c r="MRF89" s="4"/>
      <c r="MRG89" s="4"/>
      <c r="MRH89" s="4"/>
      <c r="MRI89" s="4"/>
      <c r="MRJ89" s="4"/>
      <c r="MRK89" s="4"/>
      <c r="MRL89" s="4"/>
      <c r="MRM89" s="4"/>
      <c r="MRN89" s="4"/>
      <c r="MRO89" s="4"/>
      <c r="MRP89" s="4"/>
      <c r="MRQ89" s="4"/>
      <c r="MRR89" s="4"/>
      <c r="MRS89" s="4"/>
      <c r="MRT89" s="4"/>
      <c r="MRU89" s="4"/>
      <c r="MRV89" s="4"/>
      <c r="MRW89" s="4"/>
      <c r="MRX89" s="4"/>
      <c r="MRY89" s="4"/>
      <c r="MRZ89" s="4"/>
      <c r="MSA89" s="4"/>
      <c r="MSB89" s="4"/>
      <c r="MSC89" s="4"/>
      <c r="MSD89" s="4"/>
      <c r="MSE89" s="4"/>
      <c r="MSF89" s="4"/>
      <c r="MSG89" s="4"/>
      <c r="MSH89" s="4"/>
      <c r="MSI89" s="4"/>
      <c r="MSJ89" s="4"/>
      <c r="MSK89" s="4"/>
      <c r="MSL89" s="4"/>
      <c r="MSM89" s="4"/>
      <c r="MSN89" s="4"/>
      <c r="MSO89" s="4"/>
      <c r="MSP89" s="4"/>
      <c r="MSQ89" s="4"/>
      <c r="MSR89" s="4"/>
      <c r="MSS89" s="4"/>
      <c r="MST89" s="4"/>
      <c r="MSU89" s="4"/>
      <c r="MSV89" s="4"/>
      <c r="MSW89" s="4"/>
      <c r="MSX89" s="4"/>
      <c r="MSY89" s="4"/>
      <c r="MSZ89" s="4"/>
      <c r="MTA89" s="4"/>
      <c r="MTB89" s="4"/>
      <c r="MTC89" s="4"/>
      <c r="MTD89" s="4"/>
      <c r="MTE89" s="4"/>
      <c r="MTF89" s="4"/>
      <c r="MTG89" s="4"/>
      <c r="MTH89" s="4"/>
      <c r="MTI89" s="4"/>
      <c r="MTJ89" s="4"/>
      <c r="MTK89" s="4"/>
      <c r="MTL89" s="4"/>
      <c r="MTM89" s="4"/>
      <c r="MTN89" s="4"/>
      <c r="MTO89" s="4"/>
      <c r="MTP89" s="4"/>
      <c r="MTQ89" s="4"/>
      <c r="MTR89" s="4"/>
      <c r="MTS89" s="4"/>
      <c r="MTT89" s="4"/>
      <c r="MTU89" s="4"/>
      <c r="MTV89" s="4"/>
      <c r="MTW89" s="4"/>
      <c r="MTX89" s="4"/>
      <c r="MTY89" s="4"/>
      <c r="MTZ89" s="4"/>
      <c r="MUA89" s="4"/>
      <c r="MUB89" s="4"/>
      <c r="MUC89" s="4"/>
      <c r="MUD89" s="4"/>
      <c r="MUE89" s="4"/>
      <c r="MUF89" s="4"/>
      <c r="MUG89" s="4"/>
      <c r="MUH89" s="4"/>
      <c r="MUI89" s="4"/>
      <c r="MUJ89" s="4"/>
      <c r="MUK89" s="4"/>
      <c r="MUL89" s="4"/>
      <c r="MUM89" s="4"/>
      <c r="MUN89" s="4"/>
      <c r="MUO89" s="4"/>
      <c r="MUP89" s="4"/>
      <c r="MUQ89" s="4"/>
      <c r="MUR89" s="4"/>
      <c r="MUS89" s="4"/>
      <c r="MUT89" s="4"/>
      <c r="MUU89" s="4"/>
      <c r="MUV89" s="4"/>
      <c r="MUW89" s="4"/>
      <c r="MUX89" s="4"/>
      <c r="MUY89" s="4"/>
      <c r="MUZ89" s="4"/>
      <c r="MVA89" s="4"/>
      <c r="MVB89" s="4"/>
      <c r="MVC89" s="4"/>
      <c r="MVD89" s="4"/>
      <c r="MVE89" s="4"/>
      <c r="MVF89" s="4"/>
      <c r="MVG89" s="4"/>
      <c r="MVH89" s="4"/>
      <c r="MVI89" s="4"/>
      <c r="MVJ89" s="4"/>
      <c r="MVK89" s="4"/>
      <c r="MVL89" s="4"/>
      <c r="MVM89" s="4"/>
      <c r="MVN89" s="4"/>
      <c r="MVO89" s="4"/>
      <c r="MVP89" s="4"/>
      <c r="MVQ89" s="4"/>
      <c r="MVR89" s="4"/>
      <c r="MVS89" s="4"/>
      <c r="MVT89" s="4"/>
      <c r="MVU89" s="4"/>
      <c r="MVV89" s="4"/>
      <c r="MVW89" s="4"/>
      <c r="MVX89" s="4"/>
      <c r="MVY89" s="4"/>
      <c r="MVZ89" s="4"/>
      <c r="MWA89" s="4"/>
      <c r="MWB89" s="4"/>
      <c r="MWC89" s="4"/>
      <c r="MWD89" s="4"/>
      <c r="MWE89" s="4"/>
      <c r="MWF89" s="4"/>
      <c r="MWG89" s="4"/>
      <c r="MWH89" s="4"/>
      <c r="MWI89" s="4"/>
      <c r="MWJ89" s="4"/>
      <c r="MWK89" s="4"/>
      <c r="MWL89" s="4"/>
      <c r="MWM89" s="4"/>
      <c r="MWN89" s="4"/>
      <c r="MWO89" s="4"/>
      <c r="MWP89" s="4"/>
      <c r="MWQ89" s="4"/>
      <c r="MWR89" s="4"/>
      <c r="MWS89" s="4"/>
      <c r="MWT89" s="4"/>
      <c r="MWU89" s="4"/>
      <c r="MWV89" s="4"/>
      <c r="MWW89" s="4"/>
      <c r="MWX89" s="4"/>
      <c r="MWY89" s="4"/>
      <c r="MWZ89" s="4"/>
      <c r="MXA89" s="4"/>
      <c r="MXB89" s="4"/>
      <c r="MXC89" s="4"/>
      <c r="MXD89" s="4"/>
      <c r="MXE89" s="4"/>
      <c r="MXF89" s="4"/>
      <c r="MXG89" s="4"/>
      <c r="MXH89" s="4"/>
      <c r="MXI89" s="4"/>
      <c r="MXJ89" s="4"/>
      <c r="MXK89" s="4"/>
      <c r="MXL89" s="4"/>
      <c r="MXM89" s="4"/>
      <c r="MXN89" s="4"/>
      <c r="MXO89" s="4"/>
      <c r="MXP89" s="4"/>
      <c r="MXQ89" s="4"/>
      <c r="MXR89" s="4"/>
      <c r="MXS89" s="4"/>
      <c r="MXT89" s="4"/>
      <c r="MXU89" s="4"/>
      <c r="MXV89" s="4"/>
      <c r="MXW89" s="4"/>
      <c r="MXX89" s="4"/>
      <c r="MXY89" s="4"/>
      <c r="MXZ89" s="4"/>
      <c r="MYA89" s="4"/>
      <c r="MYB89" s="4"/>
      <c r="MYC89" s="4"/>
      <c r="MYD89" s="4"/>
      <c r="MYE89" s="4"/>
      <c r="MYF89" s="4"/>
      <c r="MYG89" s="4"/>
      <c r="MYH89" s="4"/>
      <c r="MYI89" s="4"/>
      <c r="MYJ89" s="4"/>
      <c r="MYK89" s="4"/>
      <c r="MYL89" s="4"/>
      <c r="MYM89" s="4"/>
      <c r="MYN89" s="4"/>
      <c r="MYO89" s="4"/>
      <c r="MYP89" s="4"/>
      <c r="MYQ89" s="4"/>
      <c r="MYR89" s="4"/>
      <c r="MYS89" s="4"/>
      <c r="MYT89" s="4"/>
      <c r="MYU89" s="4"/>
      <c r="MYV89" s="4"/>
      <c r="MYW89" s="4"/>
      <c r="MYX89" s="4"/>
      <c r="MYY89" s="4"/>
      <c r="MYZ89" s="4"/>
      <c r="MZA89" s="4"/>
      <c r="MZB89" s="4"/>
      <c r="MZC89" s="4"/>
      <c r="MZD89" s="4"/>
      <c r="MZE89" s="4"/>
      <c r="MZF89" s="4"/>
      <c r="MZG89" s="4"/>
      <c r="MZH89" s="4"/>
      <c r="MZI89" s="4"/>
      <c r="MZJ89" s="4"/>
      <c r="MZK89" s="4"/>
      <c r="MZL89" s="4"/>
      <c r="MZM89" s="4"/>
      <c r="MZN89" s="4"/>
      <c r="MZO89" s="4"/>
      <c r="MZP89" s="4"/>
      <c r="MZQ89" s="4"/>
      <c r="MZR89" s="4"/>
      <c r="MZS89" s="4"/>
      <c r="MZT89" s="4"/>
      <c r="MZU89" s="4"/>
      <c r="MZV89" s="4"/>
      <c r="MZW89" s="4"/>
      <c r="MZX89" s="4"/>
      <c r="MZY89" s="4"/>
      <c r="MZZ89" s="4"/>
      <c r="NAA89" s="4"/>
      <c r="NAB89" s="4"/>
      <c r="NAC89" s="4"/>
      <c r="NAD89" s="4"/>
      <c r="NAE89" s="4"/>
      <c r="NAF89" s="4"/>
      <c r="NAG89" s="4"/>
      <c r="NAH89" s="4"/>
      <c r="NAI89" s="4"/>
      <c r="NAJ89" s="4"/>
      <c r="NAK89" s="4"/>
      <c r="NAL89" s="4"/>
      <c r="NAM89" s="4"/>
      <c r="NAN89" s="4"/>
      <c r="NAO89" s="4"/>
      <c r="NAP89" s="4"/>
      <c r="NAQ89" s="4"/>
      <c r="NAR89" s="4"/>
      <c r="NAS89" s="4"/>
      <c r="NAT89" s="4"/>
      <c r="NAU89" s="4"/>
      <c r="NAV89" s="4"/>
      <c r="NAW89" s="4"/>
      <c r="NAX89" s="4"/>
      <c r="NAY89" s="4"/>
      <c r="NAZ89" s="4"/>
      <c r="NBA89" s="4"/>
      <c r="NBB89" s="4"/>
      <c r="NBC89" s="4"/>
      <c r="NBD89" s="4"/>
      <c r="NBE89" s="4"/>
      <c r="NBF89" s="4"/>
      <c r="NBG89" s="4"/>
      <c r="NBH89" s="4"/>
      <c r="NBI89" s="4"/>
      <c r="NBJ89" s="4"/>
      <c r="NBK89" s="4"/>
      <c r="NBL89" s="4"/>
      <c r="NBM89" s="4"/>
      <c r="NBN89" s="4"/>
      <c r="NBO89" s="4"/>
      <c r="NBP89" s="4"/>
      <c r="NBQ89" s="4"/>
      <c r="NBR89" s="4"/>
      <c r="NBS89" s="4"/>
      <c r="NBT89" s="4"/>
      <c r="NBU89" s="4"/>
      <c r="NBV89" s="4"/>
      <c r="NBW89" s="4"/>
      <c r="NBX89" s="4"/>
      <c r="NBY89" s="4"/>
      <c r="NBZ89" s="4"/>
      <c r="NCA89" s="4"/>
      <c r="NCB89" s="4"/>
      <c r="NCC89" s="4"/>
      <c r="NCD89" s="4"/>
      <c r="NCE89" s="4"/>
      <c r="NCF89" s="4"/>
      <c r="NCG89" s="4"/>
      <c r="NCH89" s="4"/>
      <c r="NCI89" s="4"/>
      <c r="NCJ89" s="4"/>
      <c r="NCK89" s="4"/>
      <c r="NCL89" s="4"/>
      <c r="NCM89" s="4"/>
      <c r="NCN89" s="4"/>
      <c r="NCO89" s="4"/>
      <c r="NCP89" s="4"/>
      <c r="NCQ89" s="4"/>
      <c r="NCR89" s="4"/>
      <c r="NCS89" s="4"/>
      <c r="NCT89" s="4"/>
      <c r="NCU89" s="4"/>
      <c r="NCV89" s="4"/>
      <c r="NCW89" s="4"/>
      <c r="NCX89" s="4"/>
      <c r="NCY89" s="4"/>
      <c r="NCZ89" s="4"/>
      <c r="NDA89" s="4"/>
      <c r="NDB89" s="4"/>
      <c r="NDC89" s="4"/>
      <c r="NDD89" s="4"/>
      <c r="NDE89" s="4"/>
      <c r="NDF89" s="4"/>
      <c r="NDG89" s="4"/>
      <c r="NDH89" s="4"/>
      <c r="NDI89" s="4"/>
      <c r="NDJ89" s="4"/>
      <c r="NDK89" s="4"/>
      <c r="NDL89" s="4"/>
      <c r="NDM89" s="4"/>
      <c r="NDN89" s="4"/>
      <c r="NDO89" s="4"/>
      <c r="NDP89" s="4"/>
      <c r="NDQ89" s="4"/>
      <c r="NDR89" s="4"/>
      <c r="NDS89" s="4"/>
      <c r="NDT89" s="4"/>
      <c r="NDU89" s="4"/>
      <c r="NDV89" s="4"/>
      <c r="NDW89" s="4"/>
      <c r="NDX89" s="4"/>
      <c r="NDY89" s="4"/>
      <c r="NDZ89" s="4"/>
      <c r="NEA89" s="4"/>
      <c r="NEB89" s="4"/>
      <c r="NEC89" s="4"/>
      <c r="NED89" s="4"/>
      <c r="NEE89" s="4"/>
      <c r="NEF89" s="4"/>
      <c r="NEG89" s="4"/>
      <c r="NEH89" s="4"/>
      <c r="NEI89" s="4"/>
      <c r="NEJ89" s="4"/>
      <c r="NEK89" s="4"/>
      <c r="NEL89" s="4"/>
      <c r="NEM89" s="4"/>
      <c r="NEN89" s="4"/>
      <c r="NEO89" s="4"/>
      <c r="NEP89" s="4"/>
      <c r="NEQ89" s="4"/>
      <c r="NER89" s="4"/>
      <c r="NES89" s="4"/>
      <c r="NET89" s="4"/>
      <c r="NEU89" s="4"/>
      <c r="NEV89" s="4"/>
      <c r="NEW89" s="4"/>
      <c r="NEX89" s="4"/>
      <c r="NEY89" s="4"/>
      <c r="NEZ89" s="4"/>
      <c r="NFA89" s="4"/>
      <c r="NFB89" s="4"/>
      <c r="NFC89" s="4"/>
      <c r="NFD89" s="4"/>
      <c r="NFE89" s="4"/>
      <c r="NFF89" s="4"/>
      <c r="NFG89" s="4"/>
      <c r="NFH89" s="4"/>
      <c r="NFI89" s="4"/>
      <c r="NFJ89" s="4"/>
      <c r="NFK89" s="4"/>
      <c r="NFL89" s="4"/>
      <c r="NFM89" s="4"/>
      <c r="NFN89" s="4"/>
      <c r="NFO89" s="4"/>
      <c r="NFP89" s="4"/>
      <c r="NFQ89" s="4"/>
      <c r="NFR89" s="4"/>
      <c r="NFS89" s="4"/>
      <c r="NFT89" s="4"/>
      <c r="NFU89" s="4"/>
      <c r="NFV89" s="4"/>
      <c r="NFW89" s="4"/>
      <c r="NFX89" s="4"/>
      <c r="NFY89" s="4"/>
      <c r="NFZ89" s="4"/>
      <c r="NGA89" s="4"/>
      <c r="NGB89" s="4"/>
      <c r="NGC89" s="4"/>
      <c r="NGD89" s="4"/>
      <c r="NGE89" s="4"/>
      <c r="NGF89" s="4"/>
      <c r="NGG89" s="4"/>
      <c r="NGH89" s="4"/>
      <c r="NGI89" s="4"/>
      <c r="NGJ89" s="4"/>
      <c r="NGK89" s="4"/>
      <c r="NGL89" s="4"/>
      <c r="NGM89" s="4"/>
      <c r="NGN89" s="4"/>
      <c r="NGO89" s="4"/>
      <c r="NGP89" s="4"/>
      <c r="NGQ89" s="4"/>
      <c r="NGR89" s="4"/>
      <c r="NGS89" s="4"/>
      <c r="NGT89" s="4"/>
      <c r="NGU89" s="4"/>
      <c r="NGV89" s="4"/>
      <c r="NGW89" s="4"/>
      <c r="NGX89" s="4"/>
      <c r="NGY89" s="4"/>
      <c r="NGZ89" s="4"/>
      <c r="NHA89" s="4"/>
      <c r="NHB89" s="4"/>
      <c r="NHC89" s="4"/>
      <c r="NHD89" s="4"/>
      <c r="NHE89" s="4"/>
      <c r="NHF89" s="4"/>
      <c r="NHG89" s="4"/>
      <c r="NHH89" s="4"/>
      <c r="NHI89" s="4"/>
      <c r="NHJ89" s="4"/>
      <c r="NHK89" s="4"/>
      <c r="NHL89" s="4"/>
      <c r="NHM89" s="4"/>
      <c r="NHN89" s="4"/>
      <c r="NHO89" s="4"/>
      <c r="NHP89" s="4"/>
      <c r="NHQ89" s="4"/>
      <c r="NHR89" s="4"/>
      <c r="NHS89" s="4"/>
      <c r="NHT89" s="4"/>
      <c r="NHU89" s="4"/>
      <c r="NHV89" s="4"/>
      <c r="NHW89" s="4"/>
      <c r="NHX89" s="4"/>
      <c r="NHY89" s="4"/>
      <c r="NHZ89" s="4"/>
      <c r="NIA89" s="4"/>
      <c r="NIB89" s="4"/>
      <c r="NIC89" s="4"/>
      <c r="NID89" s="4"/>
      <c r="NIE89" s="4"/>
      <c r="NIF89" s="4"/>
      <c r="NIG89" s="4"/>
      <c r="NIH89" s="4"/>
      <c r="NII89" s="4"/>
      <c r="NIJ89" s="4"/>
      <c r="NIK89" s="4"/>
      <c r="NIL89" s="4"/>
      <c r="NIM89" s="4"/>
      <c r="NIN89" s="4"/>
      <c r="NIO89" s="4"/>
      <c r="NIP89" s="4"/>
      <c r="NIQ89" s="4"/>
      <c r="NIR89" s="4"/>
      <c r="NIS89" s="4"/>
      <c r="NIT89" s="4"/>
      <c r="NIU89" s="4"/>
      <c r="NIV89" s="4"/>
      <c r="NIW89" s="4"/>
      <c r="NIX89" s="4"/>
      <c r="NIY89" s="4"/>
      <c r="NIZ89" s="4"/>
      <c r="NJA89" s="4"/>
      <c r="NJB89" s="4"/>
      <c r="NJC89" s="4"/>
      <c r="NJD89" s="4"/>
      <c r="NJE89" s="4"/>
      <c r="NJF89" s="4"/>
      <c r="NJG89" s="4"/>
      <c r="NJH89" s="4"/>
      <c r="NJI89" s="4"/>
      <c r="NJJ89" s="4"/>
      <c r="NJK89" s="4"/>
      <c r="NJL89" s="4"/>
      <c r="NJM89" s="4"/>
      <c r="NJN89" s="4"/>
      <c r="NJO89" s="4"/>
      <c r="NJP89" s="4"/>
      <c r="NJQ89" s="4"/>
      <c r="NJR89" s="4"/>
      <c r="NJS89" s="4"/>
      <c r="NJT89" s="4"/>
      <c r="NJU89" s="4"/>
      <c r="NJV89" s="4"/>
      <c r="NJW89" s="4"/>
      <c r="NJX89" s="4"/>
      <c r="NJY89" s="4"/>
      <c r="NJZ89" s="4"/>
      <c r="NKA89" s="4"/>
      <c r="NKB89" s="4"/>
      <c r="NKC89" s="4"/>
      <c r="NKD89" s="4"/>
      <c r="NKE89" s="4"/>
      <c r="NKF89" s="4"/>
      <c r="NKG89" s="4"/>
      <c r="NKH89" s="4"/>
      <c r="NKI89" s="4"/>
      <c r="NKJ89" s="4"/>
      <c r="NKK89" s="4"/>
      <c r="NKL89" s="4"/>
      <c r="NKM89" s="4"/>
      <c r="NKN89" s="4"/>
      <c r="NKO89" s="4"/>
      <c r="NKP89" s="4"/>
      <c r="NKQ89" s="4"/>
      <c r="NKR89" s="4"/>
      <c r="NKS89" s="4"/>
      <c r="NKT89" s="4"/>
      <c r="NKU89" s="4"/>
      <c r="NKV89" s="4"/>
      <c r="NKW89" s="4"/>
      <c r="NKX89" s="4"/>
      <c r="NKY89" s="4"/>
      <c r="NKZ89" s="4"/>
      <c r="NLA89" s="4"/>
      <c r="NLB89" s="4"/>
      <c r="NLC89" s="4"/>
      <c r="NLD89" s="4"/>
      <c r="NLE89" s="4"/>
      <c r="NLF89" s="4"/>
      <c r="NLG89" s="4"/>
      <c r="NLH89" s="4"/>
      <c r="NLI89" s="4"/>
      <c r="NLJ89" s="4"/>
      <c r="NLK89" s="4"/>
      <c r="NLL89" s="4"/>
      <c r="NLM89" s="4"/>
      <c r="NLN89" s="4"/>
      <c r="NLO89" s="4"/>
      <c r="NLP89" s="4"/>
      <c r="NLQ89" s="4"/>
      <c r="NLR89" s="4"/>
      <c r="NLS89" s="4"/>
      <c r="NLT89" s="4"/>
      <c r="NLU89" s="4"/>
      <c r="NLV89" s="4"/>
      <c r="NLW89" s="4"/>
      <c r="NLX89" s="4"/>
      <c r="NLY89" s="4"/>
      <c r="NLZ89" s="4"/>
      <c r="NMA89" s="4"/>
      <c r="NMB89" s="4"/>
      <c r="NMC89" s="4"/>
      <c r="NMD89" s="4"/>
      <c r="NME89" s="4"/>
      <c r="NMF89" s="4"/>
      <c r="NMG89" s="4"/>
      <c r="NMH89" s="4"/>
      <c r="NMI89" s="4"/>
      <c r="NMJ89" s="4"/>
      <c r="NMK89" s="4"/>
      <c r="NML89" s="4"/>
      <c r="NMM89" s="4"/>
      <c r="NMN89" s="4"/>
      <c r="NMO89" s="4"/>
      <c r="NMP89" s="4"/>
      <c r="NMQ89" s="4"/>
      <c r="NMR89" s="4"/>
      <c r="NMS89" s="4"/>
      <c r="NMT89" s="4"/>
      <c r="NMU89" s="4"/>
      <c r="NMV89" s="4"/>
      <c r="NMW89" s="4"/>
      <c r="NMX89" s="4"/>
      <c r="NMY89" s="4"/>
      <c r="NMZ89" s="4"/>
      <c r="NNA89" s="4"/>
      <c r="NNB89" s="4"/>
      <c r="NNC89" s="4"/>
      <c r="NND89" s="4"/>
      <c r="NNE89" s="4"/>
      <c r="NNF89" s="4"/>
      <c r="NNG89" s="4"/>
      <c r="NNH89" s="4"/>
      <c r="NNI89" s="4"/>
      <c r="NNJ89" s="4"/>
      <c r="NNK89" s="4"/>
      <c r="NNL89" s="4"/>
      <c r="NNM89" s="4"/>
      <c r="NNN89" s="4"/>
      <c r="NNO89" s="4"/>
      <c r="NNP89" s="4"/>
      <c r="NNQ89" s="4"/>
      <c r="NNR89" s="4"/>
      <c r="NNS89" s="4"/>
      <c r="NNT89" s="4"/>
      <c r="NNU89" s="4"/>
      <c r="NNV89" s="4"/>
      <c r="NNW89" s="4"/>
      <c r="NNX89" s="4"/>
      <c r="NNY89" s="4"/>
      <c r="NNZ89" s="4"/>
      <c r="NOA89" s="4"/>
      <c r="NOB89" s="4"/>
      <c r="NOC89" s="4"/>
      <c r="NOD89" s="4"/>
      <c r="NOE89" s="4"/>
      <c r="NOF89" s="4"/>
      <c r="NOG89" s="4"/>
      <c r="NOH89" s="4"/>
      <c r="NOI89" s="4"/>
      <c r="NOJ89" s="4"/>
      <c r="NOK89" s="4"/>
      <c r="NOL89" s="4"/>
      <c r="NOM89" s="4"/>
      <c r="NON89" s="4"/>
      <c r="NOO89" s="4"/>
      <c r="NOP89" s="4"/>
      <c r="NOQ89" s="4"/>
      <c r="NOR89" s="4"/>
      <c r="NOS89" s="4"/>
      <c r="NOT89" s="4"/>
      <c r="NOU89" s="4"/>
      <c r="NOV89" s="4"/>
      <c r="NOW89" s="4"/>
      <c r="NOX89" s="4"/>
      <c r="NOY89" s="4"/>
      <c r="NOZ89" s="4"/>
      <c r="NPA89" s="4"/>
      <c r="NPB89" s="4"/>
      <c r="NPC89" s="4"/>
      <c r="NPD89" s="4"/>
      <c r="NPE89" s="4"/>
      <c r="NPF89" s="4"/>
      <c r="NPG89" s="4"/>
      <c r="NPH89" s="4"/>
      <c r="NPI89" s="4"/>
      <c r="NPJ89" s="4"/>
      <c r="NPK89" s="4"/>
      <c r="NPL89" s="4"/>
      <c r="NPM89" s="4"/>
      <c r="NPN89" s="4"/>
      <c r="NPO89" s="4"/>
      <c r="NPP89" s="4"/>
      <c r="NPQ89" s="4"/>
      <c r="NPR89" s="4"/>
      <c r="NPS89" s="4"/>
      <c r="NPT89" s="4"/>
      <c r="NPU89" s="4"/>
      <c r="NPV89" s="4"/>
      <c r="NPW89" s="4"/>
      <c r="NPX89" s="4"/>
      <c r="NPY89" s="4"/>
      <c r="NPZ89" s="4"/>
      <c r="NQA89" s="4"/>
      <c r="NQB89" s="4"/>
      <c r="NQC89" s="4"/>
      <c r="NQD89" s="4"/>
      <c r="NQE89" s="4"/>
      <c r="NQF89" s="4"/>
      <c r="NQG89" s="4"/>
      <c r="NQH89" s="4"/>
      <c r="NQI89" s="4"/>
      <c r="NQJ89" s="4"/>
      <c r="NQK89" s="4"/>
      <c r="NQL89" s="4"/>
      <c r="NQM89" s="4"/>
      <c r="NQN89" s="4"/>
      <c r="NQO89" s="4"/>
      <c r="NQP89" s="4"/>
      <c r="NQQ89" s="4"/>
      <c r="NQR89" s="4"/>
      <c r="NQS89" s="4"/>
      <c r="NQT89" s="4"/>
      <c r="NQU89" s="4"/>
      <c r="NQV89" s="4"/>
      <c r="NQW89" s="4"/>
      <c r="NQX89" s="4"/>
      <c r="NQY89" s="4"/>
      <c r="NQZ89" s="4"/>
      <c r="NRA89" s="4"/>
      <c r="NRB89" s="4"/>
      <c r="NRC89" s="4"/>
      <c r="NRD89" s="4"/>
      <c r="NRE89" s="4"/>
      <c r="NRF89" s="4"/>
      <c r="NRG89" s="4"/>
      <c r="NRH89" s="4"/>
      <c r="NRI89" s="4"/>
      <c r="NRJ89" s="4"/>
      <c r="NRK89" s="4"/>
      <c r="NRL89" s="4"/>
      <c r="NRM89" s="4"/>
      <c r="NRN89" s="4"/>
      <c r="NRO89" s="4"/>
      <c r="NRP89" s="4"/>
      <c r="NRQ89" s="4"/>
      <c r="NRR89" s="4"/>
      <c r="NRS89" s="4"/>
      <c r="NRT89" s="4"/>
      <c r="NRU89" s="4"/>
      <c r="NRV89" s="4"/>
      <c r="NRW89" s="4"/>
      <c r="NRX89" s="4"/>
      <c r="NRY89" s="4"/>
      <c r="NRZ89" s="4"/>
      <c r="NSA89" s="4"/>
      <c r="NSB89" s="4"/>
      <c r="NSC89" s="4"/>
      <c r="NSD89" s="4"/>
      <c r="NSE89" s="4"/>
      <c r="NSF89" s="4"/>
      <c r="NSG89" s="4"/>
      <c r="NSH89" s="4"/>
      <c r="NSI89" s="4"/>
      <c r="NSJ89" s="4"/>
      <c r="NSK89" s="4"/>
      <c r="NSL89" s="4"/>
      <c r="NSM89" s="4"/>
      <c r="NSN89" s="4"/>
      <c r="NSO89" s="4"/>
      <c r="NSP89" s="4"/>
      <c r="NSQ89" s="4"/>
      <c r="NSR89" s="4"/>
      <c r="NSS89" s="4"/>
      <c r="NST89" s="4"/>
      <c r="NSU89" s="4"/>
      <c r="NSV89" s="4"/>
      <c r="NSW89" s="4"/>
      <c r="NSX89" s="4"/>
      <c r="NSY89" s="4"/>
      <c r="NSZ89" s="4"/>
      <c r="NTA89" s="4"/>
      <c r="NTB89" s="4"/>
      <c r="NTC89" s="4"/>
      <c r="NTD89" s="4"/>
      <c r="NTE89" s="4"/>
      <c r="NTF89" s="4"/>
      <c r="NTG89" s="4"/>
      <c r="NTH89" s="4"/>
      <c r="NTI89" s="4"/>
      <c r="NTJ89" s="4"/>
      <c r="NTK89" s="4"/>
      <c r="NTL89" s="4"/>
      <c r="NTM89" s="4"/>
      <c r="NTN89" s="4"/>
      <c r="NTO89" s="4"/>
      <c r="NTP89" s="4"/>
      <c r="NTQ89" s="4"/>
      <c r="NTR89" s="4"/>
      <c r="NTS89" s="4"/>
      <c r="NTT89" s="4"/>
      <c r="NTU89" s="4"/>
      <c r="NTV89" s="4"/>
      <c r="NTW89" s="4"/>
      <c r="NTX89" s="4"/>
      <c r="NTY89" s="4"/>
      <c r="NTZ89" s="4"/>
      <c r="NUA89" s="4"/>
      <c r="NUB89" s="4"/>
      <c r="NUC89" s="4"/>
      <c r="NUD89" s="4"/>
      <c r="NUE89" s="4"/>
      <c r="NUF89" s="4"/>
      <c r="NUG89" s="4"/>
      <c r="NUH89" s="4"/>
      <c r="NUI89" s="4"/>
      <c r="NUJ89" s="4"/>
      <c r="NUK89" s="4"/>
      <c r="NUL89" s="4"/>
      <c r="NUM89" s="4"/>
      <c r="NUN89" s="4"/>
      <c r="NUO89" s="4"/>
      <c r="NUP89" s="4"/>
      <c r="NUQ89" s="4"/>
      <c r="NUR89" s="4"/>
      <c r="NUS89" s="4"/>
      <c r="NUT89" s="4"/>
      <c r="NUU89" s="4"/>
      <c r="NUV89" s="4"/>
      <c r="NUW89" s="4"/>
      <c r="NUX89" s="4"/>
      <c r="NUY89" s="4"/>
      <c r="NUZ89" s="4"/>
      <c r="NVA89" s="4"/>
      <c r="NVB89" s="4"/>
      <c r="NVC89" s="4"/>
      <c r="NVD89" s="4"/>
      <c r="NVE89" s="4"/>
      <c r="NVF89" s="4"/>
      <c r="NVG89" s="4"/>
      <c r="NVH89" s="4"/>
      <c r="NVI89" s="4"/>
      <c r="NVJ89" s="4"/>
      <c r="NVK89" s="4"/>
      <c r="NVL89" s="4"/>
      <c r="NVM89" s="4"/>
      <c r="NVN89" s="4"/>
      <c r="NVO89" s="4"/>
      <c r="NVP89" s="4"/>
      <c r="NVQ89" s="4"/>
      <c r="NVR89" s="4"/>
      <c r="NVS89" s="4"/>
      <c r="NVT89" s="4"/>
      <c r="NVU89" s="4"/>
      <c r="NVV89" s="4"/>
      <c r="NVW89" s="4"/>
      <c r="NVX89" s="4"/>
      <c r="NVY89" s="4"/>
      <c r="NVZ89" s="4"/>
      <c r="NWA89" s="4"/>
      <c r="NWB89" s="4"/>
      <c r="NWC89" s="4"/>
      <c r="NWD89" s="4"/>
      <c r="NWE89" s="4"/>
      <c r="NWF89" s="4"/>
      <c r="NWG89" s="4"/>
      <c r="NWH89" s="4"/>
      <c r="NWI89" s="4"/>
      <c r="NWJ89" s="4"/>
      <c r="NWK89" s="4"/>
      <c r="NWL89" s="4"/>
      <c r="NWM89" s="4"/>
      <c r="NWN89" s="4"/>
      <c r="NWO89" s="4"/>
      <c r="NWP89" s="4"/>
      <c r="NWQ89" s="4"/>
      <c r="NWR89" s="4"/>
      <c r="NWS89" s="4"/>
      <c r="NWT89" s="4"/>
      <c r="NWU89" s="4"/>
      <c r="NWV89" s="4"/>
      <c r="NWW89" s="4"/>
      <c r="NWX89" s="4"/>
      <c r="NWY89" s="4"/>
      <c r="NWZ89" s="4"/>
      <c r="NXA89" s="4"/>
      <c r="NXB89" s="4"/>
      <c r="NXC89" s="4"/>
      <c r="NXD89" s="4"/>
      <c r="NXE89" s="4"/>
      <c r="NXF89" s="4"/>
      <c r="NXG89" s="4"/>
      <c r="NXH89" s="4"/>
      <c r="NXI89" s="4"/>
      <c r="NXJ89" s="4"/>
      <c r="NXK89" s="4"/>
      <c r="NXL89" s="4"/>
      <c r="NXM89" s="4"/>
      <c r="NXN89" s="4"/>
      <c r="NXO89" s="4"/>
      <c r="NXP89" s="4"/>
      <c r="NXQ89" s="4"/>
      <c r="NXR89" s="4"/>
      <c r="NXS89" s="4"/>
      <c r="NXT89" s="4"/>
      <c r="NXU89" s="4"/>
      <c r="NXV89" s="4"/>
      <c r="NXW89" s="4"/>
      <c r="NXX89" s="4"/>
      <c r="NXY89" s="4"/>
      <c r="NXZ89" s="4"/>
      <c r="NYA89" s="4"/>
      <c r="NYB89" s="4"/>
      <c r="NYC89" s="4"/>
      <c r="NYD89" s="4"/>
      <c r="NYE89" s="4"/>
      <c r="NYF89" s="4"/>
      <c r="NYG89" s="4"/>
      <c r="NYH89" s="4"/>
      <c r="NYI89" s="4"/>
      <c r="NYJ89" s="4"/>
      <c r="NYK89" s="4"/>
      <c r="NYL89" s="4"/>
      <c r="NYM89" s="4"/>
      <c r="NYN89" s="4"/>
      <c r="NYO89" s="4"/>
      <c r="NYP89" s="4"/>
      <c r="NYQ89" s="4"/>
      <c r="NYR89" s="4"/>
      <c r="NYS89" s="4"/>
      <c r="NYT89" s="4"/>
      <c r="NYU89" s="4"/>
      <c r="NYV89" s="4"/>
      <c r="NYW89" s="4"/>
      <c r="NYX89" s="4"/>
      <c r="NYY89" s="4"/>
      <c r="NYZ89" s="4"/>
      <c r="NZA89" s="4"/>
      <c r="NZB89" s="4"/>
      <c r="NZC89" s="4"/>
      <c r="NZD89" s="4"/>
      <c r="NZE89" s="4"/>
      <c r="NZF89" s="4"/>
      <c r="NZG89" s="4"/>
      <c r="NZH89" s="4"/>
      <c r="NZI89" s="4"/>
      <c r="NZJ89" s="4"/>
      <c r="NZK89" s="4"/>
      <c r="NZL89" s="4"/>
      <c r="NZM89" s="4"/>
      <c r="NZN89" s="4"/>
      <c r="NZO89" s="4"/>
      <c r="NZP89" s="4"/>
      <c r="NZQ89" s="4"/>
      <c r="NZR89" s="4"/>
      <c r="NZS89" s="4"/>
      <c r="NZT89" s="4"/>
      <c r="NZU89" s="4"/>
      <c r="NZV89" s="4"/>
      <c r="NZW89" s="4"/>
      <c r="NZX89" s="4"/>
      <c r="NZY89" s="4"/>
      <c r="NZZ89" s="4"/>
      <c r="OAA89" s="4"/>
      <c r="OAB89" s="4"/>
      <c r="OAC89" s="4"/>
      <c r="OAD89" s="4"/>
      <c r="OAE89" s="4"/>
      <c r="OAF89" s="4"/>
      <c r="OAG89" s="4"/>
      <c r="OAH89" s="4"/>
      <c r="OAI89" s="4"/>
      <c r="OAJ89" s="4"/>
      <c r="OAK89" s="4"/>
      <c r="OAL89" s="4"/>
      <c r="OAM89" s="4"/>
      <c r="OAN89" s="4"/>
      <c r="OAO89" s="4"/>
      <c r="OAP89" s="4"/>
      <c r="OAQ89" s="4"/>
      <c r="OAR89" s="4"/>
      <c r="OAS89" s="4"/>
      <c r="OAT89" s="4"/>
      <c r="OAU89" s="4"/>
      <c r="OAV89" s="4"/>
      <c r="OAW89" s="4"/>
      <c r="OAX89" s="4"/>
      <c r="OAY89" s="4"/>
      <c r="OAZ89" s="4"/>
      <c r="OBA89" s="4"/>
      <c r="OBB89" s="4"/>
      <c r="OBC89" s="4"/>
      <c r="OBD89" s="4"/>
      <c r="OBE89" s="4"/>
      <c r="OBF89" s="4"/>
      <c r="OBG89" s="4"/>
      <c r="OBH89" s="4"/>
      <c r="OBI89" s="4"/>
      <c r="OBJ89" s="4"/>
      <c r="OBK89" s="4"/>
      <c r="OBL89" s="4"/>
      <c r="OBM89" s="4"/>
      <c r="OBN89" s="4"/>
      <c r="OBO89" s="4"/>
      <c r="OBP89" s="4"/>
      <c r="OBQ89" s="4"/>
      <c r="OBR89" s="4"/>
      <c r="OBS89" s="4"/>
      <c r="OBT89" s="4"/>
      <c r="OBU89" s="4"/>
      <c r="OBV89" s="4"/>
      <c r="OBW89" s="4"/>
      <c r="OBX89" s="4"/>
      <c r="OBY89" s="4"/>
      <c r="OBZ89" s="4"/>
      <c r="OCA89" s="4"/>
      <c r="OCB89" s="4"/>
      <c r="OCC89" s="4"/>
      <c r="OCD89" s="4"/>
      <c r="OCE89" s="4"/>
      <c r="OCF89" s="4"/>
      <c r="OCG89" s="4"/>
      <c r="OCH89" s="4"/>
      <c r="OCI89" s="4"/>
      <c r="OCJ89" s="4"/>
      <c r="OCK89" s="4"/>
      <c r="OCL89" s="4"/>
      <c r="OCM89" s="4"/>
      <c r="OCN89" s="4"/>
      <c r="OCO89" s="4"/>
      <c r="OCP89" s="4"/>
      <c r="OCQ89" s="4"/>
      <c r="OCR89" s="4"/>
      <c r="OCS89" s="4"/>
      <c r="OCT89" s="4"/>
      <c r="OCU89" s="4"/>
      <c r="OCV89" s="4"/>
      <c r="OCW89" s="4"/>
      <c r="OCX89" s="4"/>
      <c r="OCY89" s="4"/>
      <c r="OCZ89" s="4"/>
      <c r="ODA89" s="4"/>
      <c r="ODB89" s="4"/>
      <c r="ODC89" s="4"/>
      <c r="ODD89" s="4"/>
      <c r="ODE89" s="4"/>
      <c r="ODF89" s="4"/>
      <c r="ODG89" s="4"/>
      <c r="ODH89" s="4"/>
      <c r="ODI89" s="4"/>
      <c r="ODJ89" s="4"/>
      <c r="ODK89" s="4"/>
      <c r="ODL89" s="4"/>
      <c r="ODM89" s="4"/>
      <c r="ODN89" s="4"/>
      <c r="ODO89" s="4"/>
      <c r="ODP89" s="4"/>
      <c r="ODQ89" s="4"/>
      <c r="ODR89" s="4"/>
      <c r="ODS89" s="4"/>
      <c r="ODT89" s="4"/>
      <c r="ODU89" s="4"/>
      <c r="ODV89" s="4"/>
      <c r="ODW89" s="4"/>
      <c r="ODX89" s="4"/>
      <c r="ODY89" s="4"/>
      <c r="ODZ89" s="4"/>
      <c r="OEA89" s="4"/>
      <c r="OEB89" s="4"/>
      <c r="OEC89" s="4"/>
      <c r="OED89" s="4"/>
      <c r="OEE89" s="4"/>
      <c r="OEF89" s="4"/>
      <c r="OEG89" s="4"/>
      <c r="OEH89" s="4"/>
      <c r="OEI89" s="4"/>
      <c r="OEJ89" s="4"/>
      <c r="OEK89" s="4"/>
      <c r="OEL89" s="4"/>
      <c r="OEM89" s="4"/>
      <c r="OEN89" s="4"/>
      <c r="OEO89" s="4"/>
      <c r="OEP89" s="4"/>
      <c r="OEQ89" s="4"/>
      <c r="OER89" s="4"/>
      <c r="OES89" s="4"/>
      <c r="OET89" s="4"/>
      <c r="OEU89" s="4"/>
      <c r="OEV89" s="4"/>
      <c r="OEW89" s="4"/>
      <c r="OEX89" s="4"/>
      <c r="OEY89" s="4"/>
      <c r="OEZ89" s="4"/>
      <c r="OFA89" s="4"/>
      <c r="OFB89" s="4"/>
      <c r="OFC89" s="4"/>
      <c r="OFD89" s="4"/>
      <c r="OFE89" s="4"/>
      <c r="OFF89" s="4"/>
      <c r="OFG89" s="4"/>
      <c r="OFH89" s="4"/>
      <c r="OFI89" s="4"/>
      <c r="OFJ89" s="4"/>
      <c r="OFK89" s="4"/>
      <c r="OFL89" s="4"/>
      <c r="OFM89" s="4"/>
      <c r="OFN89" s="4"/>
      <c r="OFO89" s="4"/>
      <c r="OFP89" s="4"/>
      <c r="OFQ89" s="4"/>
      <c r="OFR89" s="4"/>
      <c r="OFS89" s="4"/>
      <c r="OFT89" s="4"/>
      <c r="OFU89" s="4"/>
      <c r="OFV89" s="4"/>
      <c r="OFW89" s="4"/>
      <c r="OFX89" s="4"/>
      <c r="OFY89" s="4"/>
      <c r="OFZ89" s="4"/>
      <c r="OGA89" s="4"/>
      <c r="OGB89" s="4"/>
      <c r="OGC89" s="4"/>
      <c r="OGD89" s="4"/>
      <c r="OGE89" s="4"/>
      <c r="OGF89" s="4"/>
      <c r="OGG89" s="4"/>
      <c r="OGH89" s="4"/>
      <c r="OGI89" s="4"/>
      <c r="OGJ89" s="4"/>
      <c r="OGK89" s="4"/>
      <c r="OGL89" s="4"/>
      <c r="OGM89" s="4"/>
      <c r="OGN89" s="4"/>
      <c r="OGO89" s="4"/>
      <c r="OGP89" s="4"/>
      <c r="OGQ89" s="4"/>
      <c r="OGR89" s="4"/>
      <c r="OGS89" s="4"/>
      <c r="OGT89" s="4"/>
      <c r="OGU89" s="4"/>
      <c r="OGV89" s="4"/>
      <c r="OGW89" s="4"/>
      <c r="OGX89" s="4"/>
      <c r="OGY89" s="4"/>
      <c r="OGZ89" s="4"/>
      <c r="OHA89" s="4"/>
      <c r="OHB89" s="4"/>
      <c r="OHC89" s="4"/>
      <c r="OHD89" s="4"/>
      <c r="OHE89" s="4"/>
      <c r="OHF89" s="4"/>
      <c r="OHG89" s="4"/>
      <c r="OHH89" s="4"/>
      <c r="OHI89" s="4"/>
      <c r="OHJ89" s="4"/>
      <c r="OHK89" s="4"/>
      <c r="OHL89" s="4"/>
      <c r="OHM89" s="4"/>
      <c r="OHN89" s="4"/>
      <c r="OHO89" s="4"/>
      <c r="OHP89" s="4"/>
      <c r="OHQ89" s="4"/>
      <c r="OHR89" s="4"/>
      <c r="OHS89" s="4"/>
      <c r="OHT89" s="4"/>
      <c r="OHU89" s="4"/>
      <c r="OHV89" s="4"/>
      <c r="OHW89" s="4"/>
      <c r="OHX89" s="4"/>
      <c r="OHY89" s="4"/>
      <c r="OHZ89" s="4"/>
      <c r="OIA89" s="4"/>
      <c r="OIB89" s="4"/>
      <c r="OIC89" s="4"/>
      <c r="OID89" s="4"/>
      <c r="OIE89" s="4"/>
      <c r="OIF89" s="4"/>
      <c r="OIG89" s="4"/>
      <c r="OIH89" s="4"/>
      <c r="OII89" s="4"/>
      <c r="OIJ89" s="4"/>
      <c r="OIK89" s="4"/>
      <c r="OIL89" s="4"/>
      <c r="OIM89" s="4"/>
      <c r="OIN89" s="4"/>
      <c r="OIO89" s="4"/>
      <c r="OIP89" s="4"/>
      <c r="OIQ89" s="4"/>
      <c r="OIR89" s="4"/>
      <c r="OIS89" s="4"/>
      <c r="OIT89" s="4"/>
      <c r="OIU89" s="4"/>
      <c r="OIV89" s="4"/>
      <c r="OIW89" s="4"/>
      <c r="OIX89" s="4"/>
      <c r="OIY89" s="4"/>
      <c r="OIZ89" s="4"/>
      <c r="OJA89" s="4"/>
      <c r="OJB89" s="4"/>
      <c r="OJC89" s="4"/>
      <c r="OJD89" s="4"/>
      <c r="OJE89" s="4"/>
      <c r="OJF89" s="4"/>
      <c r="OJG89" s="4"/>
      <c r="OJH89" s="4"/>
      <c r="OJI89" s="4"/>
      <c r="OJJ89" s="4"/>
      <c r="OJK89" s="4"/>
      <c r="OJL89" s="4"/>
      <c r="OJM89" s="4"/>
      <c r="OJN89" s="4"/>
      <c r="OJO89" s="4"/>
      <c r="OJP89" s="4"/>
      <c r="OJQ89" s="4"/>
      <c r="OJR89" s="4"/>
      <c r="OJS89" s="4"/>
      <c r="OJT89" s="4"/>
      <c r="OJU89" s="4"/>
      <c r="OJV89" s="4"/>
      <c r="OJW89" s="4"/>
      <c r="OJX89" s="4"/>
      <c r="OJY89" s="4"/>
      <c r="OJZ89" s="4"/>
      <c r="OKA89" s="4"/>
      <c r="OKB89" s="4"/>
      <c r="OKC89" s="4"/>
      <c r="OKD89" s="4"/>
      <c r="OKE89" s="4"/>
      <c r="OKF89" s="4"/>
      <c r="OKG89" s="4"/>
      <c r="OKH89" s="4"/>
      <c r="OKI89" s="4"/>
      <c r="OKJ89" s="4"/>
      <c r="OKK89" s="4"/>
      <c r="OKL89" s="4"/>
      <c r="OKM89" s="4"/>
      <c r="OKN89" s="4"/>
      <c r="OKO89" s="4"/>
      <c r="OKP89" s="4"/>
      <c r="OKQ89" s="4"/>
      <c r="OKR89" s="4"/>
      <c r="OKS89" s="4"/>
      <c r="OKT89" s="4"/>
      <c r="OKU89" s="4"/>
      <c r="OKV89" s="4"/>
      <c r="OKW89" s="4"/>
      <c r="OKX89" s="4"/>
      <c r="OKY89" s="4"/>
      <c r="OKZ89" s="4"/>
      <c r="OLA89" s="4"/>
      <c r="OLB89" s="4"/>
      <c r="OLC89" s="4"/>
      <c r="OLD89" s="4"/>
      <c r="OLE89" s="4"/>
      <c r="OLF89" s="4"/>
      <c r="OLG89" s="4"/>
      <c r="OLH89" s="4"/>
      <c r="OLI89" s="4"/>
      <c r="OLJ89" s="4"/>
      <c r="OLK89" s="4"/>
      <c r="OLL89" s="4"/>
      <c r="OLM89" s="4"/>
      <c r="OLN89" s="4"/>
      <c r="OLO89" s="4"/>
      <c r="OLP89" s="4"/>
      <c r="OLQ89" s="4"/>
      <c r="OLR89" s="4"/>
      <c r="OLS89" s="4"/>
      <c r="OLT89" s="4"/>
      <c r="OLU89" s="4"/>
      <c r="OLV89" s="4"/>
      <c r="OLW89" s="4"/>
      <c r="OLX89" s="4"/>
      <c r="OLY89" s="4"/>
      <c r="OLZ89" s="4"/>
      <c r="OMA89" s="4"/>
      <c r="OMB89" s="4"/>
      <c r="OMC89" s="4"/>
      <c r="OMD89" s="4"/>
      <c r="OME89" s="4"/>
      <c r="OMF89" s="4"/>
      <c r="OMG89" s="4"/>
      <c r="OMH89" s="4"/>
      <c r="OMI89" s="4"/>
      <c r="OMJ89" s="4"/>
      <c r="OMK89" s="4"/>
      <c r="OML89" s="4"/>
      <c r="OMM89" s="4"/>
      <c r="OMN89" s="4"/>
      <c r="OMO89" s="4"/>
      <c r="OMP89" s="4"/>
      <c r="OMQ89" s="4"/>
      <c r="OMR89" s="4"/>
      <c r="OMS89" s="4"/>
      <c r="OMT89" s="4"/>
      <c r="OMU89" s="4"/>
      <c r="OMV89" s="4"/>
      <c r="OMW89" s="4"/>
      <c r="OMX89" s="4"/>
      <c r="OMY89" s="4"/>
      <c r="OMZ89" s="4"/>
      <c r="ONA89" s="4"/>
      <c r="ONB89" s="4"/>
      <c r="ONC89" s="4"/>
      <c r="OND89" s="4"/>
      <c r="ONE89" s="4"/>
      <c r="ONF89" s="4"/>
      <c r="ONG89" s="4"/>
      <c r="ONH89" s="4"/>
      <c r="ONI89" s="4"/>
      <c r="ONJ89" s="4"/>
      <c r="ONK89" s="4"/>
      <c r="ONL89" s="4"/>
      <c r="ONM89" s="4"/>
      <c r="ONN89" s="4"/>
      <c r="ONO89" s="4"/>
      <c r="ONP89" s="4"/>
      <c r="ONQ89" s="4"/>
      <c r="ONR89" s="4"/>
      <c r="ONS89" s="4"/>
      <c r="ONT89" s="4"/>
      <c r="ONU89" s="4"/>
      <c r="ONV89" s="4"/>
      <c r="ONW89" s="4"/>
      <c r="ONX89" s="4"/>
      <c r="ONY89" s="4"/>
      <c r="ONZ89" s="4"/>
      <c r="OOA89" s="4"/>
      <c r="OOB89" s="4"/>
      <c r="OOC89" s="4"/>
      <c r="OOD89" s="4"/>
      <c r="OOE89" s="4"/>
      <c r="OOF89" s="4"/>
      <c r="OOG89" s="4"/>
      <c r="OOH89" s="4"/>
      <c r="OOI89" s="4"/>
      <c r="OOJ89" s="4"/>
      <c r="OOK89" s="4"/>
      <c r="OOL89" s="4"/>
      <c r="OOM89" s="4"/>
      <c r="OON89" s="4"/>
      <c r="OOO89" s="4"/>
      <c r="OOP89" s="4"/>
      <c r="OOQ89" s="4"/>
      <c r="OOR89" s="4"/>
      <c r="OOS89" s="4"/>
      <c r="OOT89" s="4"/>
      <c r="OOU89" s="4"/>
      <c r="OOV89" s="4"/>
      <c r="OOW89" s="4"/>
      <c r="OOX89" s="4"/>
      <c r="OOY89" s="4"/>
      <c r="OOZ89" s="4"/>
      <c r="OPA89" s="4"/>
      <c r="OPB89" s="4"/>
      <c r="OPC89" s="4"/>
      <c r="OPD89" s="4"/>
      <c r="OPE89" s="4"/>
      <c r="OPF89" s="4"/>
      <c r="OPG89" s="4"/>
      <c r="OPH89" s="4"/>
      <c r="OPI89" s="4"/>
      <c r="OPJ89" s="4"/>
      <c r="OPK89" s="4"/>
      <c r="OPL89" s="4"/>
      <c r="OPM89" s="4"/>
      <c r="OPN89" s="4"/>
      <c r="OPO89" s="4"/>
      <c r="OPP89" s="4"/>
      <c r="OPQ89" s="4"/>
      <c r="OPR89" s="4"/>
      <c r="OPS89" s="4"/>
      <c r="OPT89" s="4"/>
      <c r="OPU89" s="4"/>
      <c r="OPV89" s="4"/>
      <c r="OPW89" s="4"/>
      <c r="OPX89" s="4"/>
      <c r="OPY89" s="4"/>
      <c r="OPZ89" s="4"/>
      <c r="OQA89" s="4"/>
      <c r="OQB89" s="4"/>
      <c r="OQC89" s="4"/>
      <c r="OQD89" s="4"/>
      <c r="OQE89" s="4"/>
      <c r="OQF89" s="4"/>
      <c r="OQG89" s="4"/>
      <c r="OQH89" s="4"/>
      <c r="OQI89" s="4"/>
      <c r="OQJ89" s="4"/>
      <c r="OQK89" s="4"/>
      <c r="OQL89" s="4"/>
      <c r="OQM89" s="4"/>
      <c r="OQN89" s="4"/>
      <c r="OQO89" s="4"/>
      <c r="OQP89" s="4"/>
      <c r="OQQ89" s="4"/>
      <c r="OQR89" s="4"/>
      <c r="OQS89" s="4"/>
      <c r="OQT89" s="4"/>
      <c r="OQU89" s="4"/>
      <c r="OQV89" s="4"/>
      <c r="OQW89" s="4"/>
      <c r="OQX89" s="4"/>
      <c r="OQY89" s="4"/>
      <c r="OQZ89" s="4"/>
      <c r="ORA89" s="4"/>
      <c r="ORB89" s="4"/>
      <c r="ORC89" s="4"/>
      <c r="ORD89" s="4"/>
      <c r="ORE89" s="4"/>
      <c r="ORF89" s="4"/>
      <c r="ORG89" s="4"/>
      <c r="ORH89" s="4"/>
      <c r="ORI89" s="4"/>
      <c r="ORJ89" s="4"/>
      <c r="ORK89" s="4"/>
      <c r="ORL89" s="4"/>
      <c r="ORM89" s="4"/>
      <c r="ORN89" s="4"/>
      <c r="ORO89" s="4"/>
      <c r="ORP89" s="4"/>
      <c r="ORQ89" s="4"/>
      <c r="ORR89" s="4"/>
      <c r="ORS89" s="4"/>
      <c r="ORT89" s="4"/>
      <c r="ORU89" s="4"/>
      <c r="ORV89" s="4"/>
      <c r="ORW89" s="4"/>
      <c r="ORX89" s="4"/>
      <c r="ORY89" s="4"/>
      <c r="ORZ89" s="4"/>
      <c r="OSA89" s="4"/>
      <c r="OSB89" s="4"/>
      <c r="OSC89" s="4"/>
      <c r="OSD89" s="4"/>
      <c r="OSE89" s="4"/>
      <c r="OSF89" s="4"/>
      <c r="OSG89" s="4"/>
      <c r="OSH89" s="4"/>
      <c r="OSI89" s="4"/>
      <c r="OSJ89" s="4"/>
      <c r="OSK89" s="4"/>
      <c r="OSL89" s="4"/>
      <c r="OSM89" s="4"/>
      <c r="OSN89" s="4"/>
      <c r="OSO89" s="4"/>
      <c r="OSP89" s="4"/>
      <c r="OSQ89" s="4"/>
      <c r="OSR89" s="4"/>
      <c r="OSS89" s="4"/>
      <c r="OST89" s="4"/>
      <c r="OSU89" s="4"/>
      <c r="OSV89" s="4"/>
      <c r="OSW89" s="4"/>
      <c r="OSX89" s="4"/>
      <c r="OSY89" s="4"/>
      <c r="OSZ89" s="4"/>
      <c r="OTA89" s="4"/>
      <c r="OTB89" s="4"/>
      <c r="OTC89" s="4"/>
      <c r="OTD89" s="4"/>
      <c r="OTE89" s="4"/>
      <c r="OTF89" s="4"/>
      <c r="OTG89" s="4"/>
      <c r="OTH89" s="4"/>
      <c r="OTI89" s="4"/>
      <c r="OTJ89" s="4"/>
      <c r="OTK89" s="4"/>
      <c r="OTL89" s="4"/>
      <c r="OTM89" s="4"/>
      <c r="OTN89" s="4"/>
      <c r="OTO89" s="4"/>
      <c r="OTP89" s="4"/>
      <c r="OTQ89" s="4"/>
      <c r="OTR89" s="4"/>
      <c r="OTS89" s="4"/>
      <c r="OTT89" s="4"/>
      <c r="OTU89" s="4"/>
      <c r="OTV89" s="4"/>
      <c r="OTW89" s="4"/>
      <c r="OTX89" s="4"/>
      <c r="OTY89" s="4"/>
      <c r="OTZ89" s="4"/>
      <c r="OUA89" s="4"/>
      <c r="OUB89" s="4"/>
      <c r="OUC89" s="4"/>
      <c r="OUD89" s="4"/>
      <c r="OUE89" s="4"/>
      <c r="OUF89" s="4"/>
      <c r="OUG89" s="4"/>
      <c r="OUH89" s="4"/>
      <c r="OUI89" s="4"/>
      <c r="OUJ89" s="4"/>
      <c r="OUK89" s="4"/>
      <c r="OUL89" s="4"/>
      <c r="OUM89" s="4"/>
      <c r="OUN89" s="4"/>
      <c r="OUO89" s="4"/>
      <c r="OUP89" s="4"/>
      <c r="OUQ89" s="4"/>
      <c r="OUR89" s="4"/>
      <c r="OUS89" s="4"/>
      <c r="OUT89" s="4"/>
      <c r="OUU89" s="4"/>
      <c r="OUV89" s="4"/>
      <c r="OUW89" s="4"/>
      <c r="OUX89" s="4"/>
      <c r="OUY89" s="4"/>
      <c r="OUZ89" s="4"/>
      <c r="OVA89" s="4"/>
      <c r="OVB89" s="4"/>
      <c r="OVC89" s="4"/>
      <c r="OVD89" s="4"/>
      <c r="OVE89" s="4"/>
      <c r="OVF89" s="4"/>
      <c r="OVG89" s="4"/>
      <c r="OVH89" s="4"/>
      <c r="OVI89" s="4"/>
      <c r="OVJ89" s="4"/>
      <c r="OVK89" s="4"/>
      <c r="OVL89" s="4"/>
      <c r="OVM89" s="4"/>
      <c r="OVN89" s="4"/>
      <c r="OVO89" s="4"/>
      <c r="OVP89" s="4"/>
      <c r="OVQ89" s="4"/>
      <c r="OVR89" s="4"/>
      <c r="OVS89" s="4"/>
      <c r="OVT89" s="4"/>
      <c r="OVU89" s="4"/>
      <c r="OVV89" s="4"/>
      <c r="OVW89" s="4"/>
      <c r="OVX89" s="4"/>
      <c r="OVY89" s="4"/>
      <c r="OVZ89" s="4"/>
      <c r="OWA89" s="4"/>
      <c r="OWB89" s="4"/>
      <c r="OWC89" s="4"/>
      <c r="OWD89" s="4"/>
      <c r="OWE89" s="4"/>
      <c r="OWF89" s="4"/>
      <c r="OWG89" s="4"/>
      <c r="OWH89" s="4"/>
      <c r="OWI89" s="4"/>
      <c r="OWJ89" s="4"/>
      <c r="OWK89" s="4"/>
      <c r="OWL89" s="4"/>
      <c r="OWM89" s="4"/>
      <c r="OWN89" s="4"/>
      <c r="OWO89" s="4"/>
      <c r="OWP89" s="4"/>
      <c r="OWQ89" s="4"/>
      <c r="OWR89" s="4"/>
      <c r="OWS89" s="4"/>
      <c r="OWT89" s="4"/>
      <c r="OWU89" s="4"/>
      <c r="OWV89" s="4"/>
      <c r="OWW89" s="4"/>
      <c r="OWX89" s="4"/>
      <c r="OWY89" s="4"/>
      <c r="OWZ89" s="4"/>
      <c r="OXA89" s="4"/>
      <c r="OXB89" s="4"/>
      <c r="OXC89" s="4"/>
      <c r="OXD89" s="4"/>
      <c r="OXE89" s="4"/>
      <c r="OXF89" s="4"/>
      <c r="OXG89" s="4"/>
      <c r="OXH89" s="4"/>
      <c r="OXI89" s="4"/>
      <c r="OXJ89" s="4"/>
      <c r="OXK89" s="4"/>
      <c r="OXL89" s="4"/>
      <c r="OXM89" s="4"/>
      <c r="OXN89" s="4"/>
      <c r="OXO89" s="4"/>
      <c r="OXP89" s="4"/>
      <c r="OXQ89" s="4"/>
      <c r="OXR89" s="4"/>
      <c r="OXS89" s="4"/>
      <c r="OXT89" s="4"/>
      <c r="OXU89" s="4"/>
      <c r="OXV89" s="4"/>
      <c r="OXW89" s="4"/>
      <c r="OXX89" s="4"/>
      <c r="OXY89" s="4"/>
      <c r="OXZ89" s="4"/>
      <c r="OYA89" s="4"/>
      <c r="OYB89" s="4"/>
      <c r="OYC89" s="4"/>
      <c r="OYD89" s="4"/>
      <c r="OYE89" s="4"/>
      <c r="OYF89" s="4"/>
      <c r="OYG89" s="4"/>
      <c r="OYH89" s="4"/>
      <c r="OYI89" s="4"/>
      <c r="OYJ89" s="4"/>
      <c r="OYK89" s="4"/>
      <c r="OYL89" s="4"/>
      <c r="OYM89" s="4"/>
      <c r="OYN89" s="4"/>
      <c r="OYO89" s="4"/>
      <c r="OYP89" s="4"/>
      <c r="OYQ89" s="4"/>
      <c r="OYR89" s="4"/>
      <c r="OYS89" s="4"/>
      <c r="OYT89" s="4"/>
      <c r="OYU89" s="4"/>
      <c r="OYV89" s="4"/>
      <c r="OYW89" s="4"/>
      <c r="OYX89" s="4"/>
      <c r="OYY89" s="4"/>
      <c r="OYZ89" s="4"/>
      <c r="OZA89" s="4"/>
      <c r="OZB89" s="4"/>
      <c r="OZC89" s="4"/>
      <c r="OZD89" s="4"/>
      <c r="OZE89" s="4"/>
      <c r="OZF89" s="4"/>
      <c r="OZG89" s="4"/>
      <c r="OZH89" s="4"/>
      <c r="OZI89" s="4"/>
      <c r="OZJ89" s="4"/>
      <c r="OZK89" s="4"/>
      <c r="OZL89" s="4"/>
      <c r="OZM89" s="4"/>
      <c r="OZN89" s="4"/>
      <c r="OZO89" s="4"/>
      <c r="OZP89" s="4"/>
      <c r="OZQ89" s="4"/>
      <c r="OZR89" s="4"/>
      <c r="OZS89" s="4"/>
      <c r="OZT89" s="4"/>
      <c r="OZU89" s="4"/>
      <c r="OZV89" s="4"/>
      <c r="OZW89" s="4"/>
      <c r="OZX89" s="4"/>
      <c r="OZY89" s="4"/>
      <c r="OZZ89" s="4"/>
      <c r="PAA89" s="4"/>
      <c r="PAB89" s="4"/>
      <c r="PAC89" s="4"/>
      <c r="PAD89" s="4"/>
      <c r="PAE89" s="4"/>
      <c r="PAF89" s="4"/>
      <c r="PAG89" s="4"/>
      <c r="PAH89" s="4"/>
      <c r="PAI89" s="4"/>
      <c r="PAJ89" s="4"/>
      <c r="PAK89" s="4"/>
      <c r="PAL89" s="4"/>
      <c r="PAM89" s="4"/>
      <c r="PAN89" s="4"/>
      <c r="PAO89" s="4"/>
      <c r="PAP89" s="4"/>
      <c r="PAQ89" s="4"/>
      <c r="PAR89" s="4"/>
      <c r="PAS89" s="4"/>
      <c r="PAT89" s="4"/>
      <c r="PAU89" s="4"/>
      <c r="PAV89" s="4"/>
      <c r="PAW89" s="4"/>
      <c r="PAX89" s="4"/>
      <c r="PAY89" s="4"/>
      <c r="PAZ89" s="4"/>
      <c r="PBA89" s="4"/>
      <c r="PBB89" s="4"/>
      <c r="PBC89" s="4"/>
      <c r="PBD89" s="4"/>
      <c r="PBE89" s="4"/>
      <c r="PBF89" s="4"/>
      <c r="PBG89" s="4"/>
      <c r="PBH89" s="4"/>
      <c r="PBI89" s="4"/>
      <c r="PBJ89" s="4"/>
      <c r="PBK89" s="4"/>
      <c r="PBL89" s="4"/>
      <c r="PBM89" s="4"/>
      <c r="PBN89" s="4"/>
      <c r="PBO89" s="4"/>
      <c r="PBP89" s="4"/>
      <c r="PBQ89" s="4"/>
      <c r="PBR89" s="4"/>
      <c r="PBS89" s="4"/>
      <c r="PBT89" s="4"/>
      <c r="PBU89" s="4"/>
      <c r="PBV89" s="4"/>
      <c r="PBW89" s="4"/>
      <c r="PBX89" s="4"/>
      <c r="PBY89" s="4"/>
      <c r="PBZ89" s="4"/>
      <c r="PCA89" s="4"/>
      <c r="PCB89" s="4"/>
      <c r="PCC89" s="4"/>
      <c r="PCD89" s="4"/>
      <c r="PCE89" s="4"/>
      <c r="PCF89" s="4"/>
      <c r="PCG89" s="4"/>
      <c r="PCH89" s="4"/>
      <c r="PCI89" s="4"/>
      <c r="PCJ89" s="4"/>
      <c r="PCK89" s="4"/>
      <c r="PCL89" s="4"/>
      <c r="PCM89" s="4"/>
      <c r="PCN89" s="4"/>
      <c r="PCO89" s="4"/>
      <c r="PCP89" s="4"/>
      <c r="PCQ89" s="4"/>
      <c r="PCR89" s="4"/>
      <c r="PCS89" s="4"/>
      <c r="PCT89" s="4"/>
      <c r="PCU89" s="4"/>
      <c r="PCV89" s="4"/>
      <c r="PCW89" s="4"/>
      <c r="PCX89" s="4"/>
      <c r="PCY89" s="4"/>
      <c r="PCZ89" s="4"/>
      <c r="PDA89" s="4"/>
      <c r="PDB89" s="4"/>
      <c r="PDC89" s="4"/>
      <c r="PDD89" s="4"/>
      <c r="PDE89" s="4"/>
      <c r="PDF89" s="4"/>
      <c r="PDG89" s="4"/>
      <c r="PDH89" s="4"/>
      <c r="PDI89" s="4"/>
      <c r="PDJ89" s="4"/>
      <c r="PDK89" s="4"/>
      <c r="PDL89" s="4"/>
      <c r="PDM89" s="4"/>
      <c r="PDN89" s="4"/>
      <c r="PDO89" s="4"/>
      <c r="PDP89" s="4"/>
      <c r="PDQ89" s="4"/>
      <c r="PDR89" s="4"/>
      <c r="PDS89" s="4"/>
      <c r="PDT89" s="4"/>
      <c r="PDU89" s="4"/>
      <c r="PDV89" s="4"/>
      <c r="PDW89" s="4"/>
      <c r="PDX89" s="4"/>
      <c r="PDY89" s="4"/>
      <c r="PDZ89" s="4"/>
      <c r="PEA89" s="4"/>
      <c r="PEB89" s="4"/>
      <c r="PEC89" s="4"/>
      <c r="PED89" s="4"/>
      <c r="PEE89" s="4"/>
      <c r="PEF89" s="4"/>
      <c r="PEG89" s="4"/>
      <c r="PEH89" s="4"/>
      <c r="PEI89" s="4"/>
      <c r="PEJ89" s="4"/>
      <c r="PEK89" s="4"/>
      <c r="PEL89" s="4"/>
      <c r="PEM89" s="4"/>
      <c r="PEN89" s="4"/>
      <c r="PEO89" s="4"/>
      <c r="PEP89" s="4"/>
      <c r="PEQ89" s="4"/>
      <c r="PER89" s="4"/>
      <c r="PES89" s="4"/>
      <c r="PET89" s="4"/>
      <c r="PEU89" s="4"/>
      <c r="PEV89" s="4"/>
      <c r="PEW89" s="4"/>
      <c r="PEX89" s="4"/>
      <c r="PEY89" s="4"/>
      <c r="PEZ89" s="4"/>
      <c r="PFA89" s="4"/>
      <c r="PFB89" s="4"/>
      <c r="PFC89" s="4"/>
      <c r="PFD89" s="4"/>
      <c r="PFE89" s="4"/>
      <c r="PFF89" s="4"/>
      <c r="PFG89" s="4"/>
      <c r="PFH89" s="4"/>
      <c r="PFI89" s="4"/>
      <c r="PFJ89" s="4"/>
      <c r="PFK89" s="4"/>
      <c r="PFL89" s="4"/>
      <c r="PFM89" s="4"/>
      <c r="PFN89" s="4"/>
      <c r="PFO89" s="4"/>
      <c r="PFP89" s="4"/>
      <c r="PFQ89" s="4"/>
      <c r="PFR89" s="4"/>
      <c r="PFS89" s="4"/>
      <c r="PFT89" s="4"/>
      <c r="PFU89" s="4"/>
      <c r="PFV89" s="4"/>
      <c r="PFW89" s="4"/>
      <c r="PFX89" s="4"/>
      <c r="PFY89" s="4"/>
      <c r="PFZ89" s="4"/>
      <c r="PGA89" s="4"/>
      <c r="PGB89" s="4"/>
      <c r="PGC89" s="4"/>
      <c r="PGD89" s="4"/>
      <c r="PGE89" s="4"/>
      <c r="PGF89" s="4"/>
      <c r="PGG89" s="4"/>
      <c r="PGH89" s="4"/>
      <c r="PGI89" s="4"/>
      <c r="PGJ89" s="4"/>
      <c r="PGK89" s="4"/>
      <c r="PGL89" s="4"/>
      <c r="PGM89" s="4"/>
      <c r="PGN89" s="4"/>
      <c r="PGO89" s="4"/>
      <c r="PGP89" s="4"/>
      <c r="PGQ89" s="4"/>
      <c r="PGR89" s="4"/>
      <c r="PGS89" s="4"/>
      <c r="PGT89" s="4"/>
      <c r="PGU89" s="4"/>
      <c r="PGV89" s="4"/>
      <c r="PGW89" s="4"/>
      <c r="PGX89" s="4"/>
      <c r="PGY89" s="4"/>
      <c r="PGZ89" s="4"/>
      <c r="PHA89" s="4"/>
      <c r="PHB89" s="4"/>
      <c r="PHC89" s="4"/>
      <c r="PHD89" s="4"/>
      <c r="PHE89" s="4"/>
      <c r="PHF89" s="4"/>
      <c r="PHG89" s="4"/>
      <c r="PHH89" s="4"/>
      <c r="PHI89" s="4"/>
      <c r="PHJ89" s="4"/>
      <c r="PHK89" s="4"/>
      <c r="PHL89" s="4"/>
      <c r="PHM89" s="4"/>
      <c r="PHN89" s="4"/>
      <c r="PHO89" s="4"/>
      <c r="PHP89" s="4"/>
      <c r="PHQ89" s="4"/>
      <c r="PHR89" s="4"/>
      <c r="PHS89" s="4"/>
      <c r="PHT89" s="4"/>
      <c r="PHU89" s="4"/>
      <c r="PHV89" s="4"/>
      <c r="PHW89" s="4"/>
      <c r="PHX89" s="4"/>
      <c r="PHY89" s="4"/>
      <c r="PHZ89" s="4"/>
      <c r="PIA89" s="4"/>
      <c r="PIB89" s="4"/>
      <c r="PIC89" s="4"/>
      <c r="PID89" s="4"/>
      <c r="PIE89" s="4"/>
      <c r="PIF89" s="4"/>
      <c r="PIG89" s="4"/>
      <c r="PIH89" s="4"/>
      <c r="PII89" s="4"/>
      <c r="PIJ89" s="4"/>
      <c r="PIK89" s="4"/>
      <c r="PIL89" s="4"/>
      <c r="PIM89" s="4"/>
      <c r="PIN89" s="4"/>
      <c r="PIO89" s="4"/>
      <c r="PIP89" s="4"/>
      <c r="PIQ89" s="4"/>
      <c r="PIR89" s="4"/>
      <c r="PIS89" s="4"/>
      <c r="PIT89" s="4"/>
      <c r="PIU89" s="4"/>
      <c r="PIV89" s="4"/>
      <c r="PIW89" s="4"/>
      <c r="PIX89" s="4"/>
      <c r="PIY89" s="4"/>
      <c r="PIZ89" s="4"/>
      <c r="PJA89" s="4"/>
      <c r="PJB89" s="4"/>
      <c r="PJC89" s="4"/>
      <c r="PJD89" s="4"/>
      <c r="PJE89" s="4"/>
      <c r="PJF89" s="4"/>
      <c r="PJG89" s="4"/>
      <c r="PJH89" s="4"/>
      <c r="PJI89" s="4"/>
      <c r="PJJ89" s="4"/>
      <c r="PJK89" s="4"/>
      <c r="PJL89" s="4"/>
      <c r="PJM89" s="4"/>
      <c r="PJN89" s="4"/>
      <c r="PJO89" s="4"/>
      <c r="PJP89" s="4"/>
      <c r="PJQ89" s="4"/>
      <c r="PJR89" s="4"/>
      <c r="PJS89" s="4"/>
      <c r="PJT89" s="4"/>
      <c r="PJU89" s="4"/>
      <c r="PJV89" s="4"/>
      <c r="PJW89" s="4"/>
      <c r="PJX89" s="4"/>
      <c r="PJY89" s="4"/>
      <c r="PJZ89" s="4"/>
      <c r="PKA89" s="4"/>
      <c r="PKB89" s="4"/>
      <c r="PKC89" s="4"/>
      <c r="PKD89" s="4"/>
      <c r="PKE89" s="4"/>
      <c r="PKF89" s="4"/>
      <c r="PKG89" s="4"/>
      <c r="PKH89" s="4"/>
      <c r="PKI89" s="4"/>
      <c r="PKJ89" s="4"/>
      <c r="PKK89" s="4"/>
      <c r="PKL89" s="4"/>
      <c r="PKM89" s="4"/>
      <c r="PKN89" s="4"/>
      <c r="PKO89" s="4"/>
      <c r="PKP89" s="4"/>
      <c r="PKQ89" s="4"/>
      <c r="PKR89" s="4"/>
      <c r="PKS89" s="4"/>
      <c r="PKT89" s="4"/>
      <c r="PKU89" s="4"/>
      <c r="PKV89" s="4"/>
      <c r="PKW89" s="4"/>
      <c r="PKX89" s="4"/>
      <c r="PKY89" s="4"/>
      <c r="PKZ89" s="4"/>
      <c r="PLA89" s="4"/>
      <c r="PLB89" s="4"/>
      <c r="PLC89" s="4"/>
      <c r="PLD89" s="4"/>
      <c r="PLE89" s="4"/>
      <c r="PLF89" s="4"/>
      <c r="PLG89" s="4"/>
      <c r="PLH89" s="4"/>
      <c r="PLI89" s="4"/>
      <c r="PLJ89" s="4"/>
      <c r="PLK89" s="4"/>
      <c r="PLL89" s="4"/>
      <c r="PLM89" s="4"/>
      <c r="PLN89" s="4"/>
      <c r="PLO89" s="4"/>
      <c r="PLP89" s="4"/>
      <c r="PLQ89" s="4"/>
      <c r="PLR89" s="4"/>
      <c r="PLS89" s="4"/>
      <c r="PLT89" s="4"/>
      <c r="PLU89" s="4"/>
      <c r="PLV89" s="4"/>
      <c r="PLW89" s="4"/>
      <c r="PLX89" s="4"/>
      <c r="PLY89" s="4"/>
      <c r="PLZ89" s="4"/>
      <c r="PMA89" s="4"/>
      <c r="PMB89" s="4"/>
      <c r="PMC89" s="4"/>
      <c r="PMD89" s="4"/>
      <c r="PME89" s="4"/>
      <c r="PMF89" s="4"/>
      <c r="PMG89" s="4"/>
      <c r="PMH89" s="4"/>
      <c r="PMI89" s="4"/>
      <c r="PMJ89" s="4"/>
      <c r="PMK89" s="4"/>
      <c r="PML89" s="4"/>
      <c r="PMM89" s="4"/>
      <c r="PMN89" s="4"/>
      <c r="PMO89" s="4"/>
      <c r="PMP89" s="4"/>
      <c r="PMQ89" s="4"/>
      <c r="PMR89" s="4"/>
      <c r="PMS89" s="4"/>
      <c r="PMT89" s="4"/>
      <c r="PMU89" s="4"/>
      <c r="PMV89" s="4"/>
      <c r="PMW89" s="4"/>
      <c r="PMX89" s="4"/>
      <c r="PMY89" s="4"/>
      <c r="PMZ89" s="4"/>
      <c r="PNA89" s="4"/>
      <c r="PNB89" s="4"/>
      <c r="PNC89" s="4"/>
      <c r="PND89" s="4"/>
      <c r="PNE89" s="4"/>
      <c r="PNF89" s="4"/>
      <c r="PNG89" s="4"/>
      <c r="PNH89" s="4"/>
      <c r="PNI89" s="4"/>
      <c r="PNJ89" s="4"/>
      <c r="PNK89" s="4"/>
      <c r="PNL89" s="4"/>
      <c r="PNM89" s="4"/>
      <c r="PNN89" s="4"/>
      <c r="PNO89" s="4"/>
      <c r="PNP89" s="4"/>
      <c r="PNQ89" s="4"/>
      <c r="PNR89" s="4"/>
      <c r="PNS89" s="4"/>
      <c r="PNT89" s="4"/>
      <c r="PNU89" s="4"/>
      <c r="PNV89" s="4"/>
      <c r="PNW89" s="4"/>
      <c r="PNX89" s="4"/>
      <c r="PNY89" s="4"/>
      <c r="PNZ89" s="4"/>
      <c r="POA89" s="4"/>
      <c r="POB89" s="4"/>
      <c r="POC89" s="4"/>
      <c r="POD89" s="4"/>
      <c r="POE89" s="4"/>
      <c r="POF89" s="4"/>
      <c r="POG89" s="4"/>
      <c r="POH89" s="4"/>
      <c r="POI89" s="4"/>
      <c r="POJ89" s="4"/>
      <c r="POK89" s="4"/>
      <c r="POL89" s="4"/>
      <c r="POM89" s="4"/>
      <c r="PON89" s="4"/>
      <c r="POO89" s="4"/>
      <c r="POP89" s="4"/>
      <c r="POQ89" s="4"/>
      <c r="POR89" s="4"/>
      <c r="POS89" s="4"/>
      <c r="POT89" s="4"/>
      <c r="POU89" s="4"/>
      <c r="POV89" s="4"/>
      <c r="POW89" s="4"/>
      <c r="POX89" s="4"/>
      <c r="POY89" s="4"/>
      <c r="POZ89" s="4"/>
      <c r="PPA89" s="4"/>
      <c r="PPB89" s="4"/>
      <c r="PPC89" s="4"/>
      <c r="PPD89" s="4"/>
      <c r="PPE89" s="4"/>
      <c r="PPF89" s="4"/>
      <c r="PPG89" s="4"/>
      <c r="PPH89" s="4"/>
      <c r="PPI89" s="4"/>
      <c r="PPJ89" s="4"/>
      <c r="PPK89" s="4"/>
      <c r="PPL89" s="4"/>
      <c r="PPM89" s="4"/>
      <c r="PPN89" s="4"/>
      <c r="PPO89" s="4"/>
      <c r="PPP89" s="4"/>
      <c r="PPQ89" s="4"/>
      <c r="PPR89" s="4"/>
      <c r="PPS89" s="4"/>
      <c r="PPT89" s="4"/>
      <c r="PPU89" s="4"/>
      <c r="PPV89" s="4"/>
      <c r="PPW89" s="4"/>
      <c r="PPX89" s="4"/>
      <c r="PPY89" s="4"/>
      <c r="PPZ89" s="4"/>
      <c r="PQA89" s="4"/>
      <c r="PQB89" s="4"/>
      <c r="PQC89" s="4"/>
      <c r="PQD89" s="4"/>
      <c r="PQE89" s="4"/>
      <c r="PQF89" s="4"/>
      <c r="PQG89" s="4"/>
      <c r="PQH89" s="4"/>
      <c r="PQI89" s="4"/>
      <c r="PQJ89" s="4"/>
      <c r="PQK89" s="4"/>
      <c r="PQL89" s="4"/>
      <c r="PQM89" s="4"/>
      <c r="PQN89" s="4"/>
      <c r="PQO89" s="4"/>
      <c r="PQP89" s="4"/>
      <c r="PQQ89" s="4"/>
      <c r="PQR89" s="4"/>
      <c r="PQS89" s="4"/>
      <c r="PQT89" s="4"/>
      <c r="PQU89" s="4"/>
      <c r="PQV89" s="4"/>
      <c r="PQW89" s="4"/>
      <c r="PQX89" s="4"/>
      <c r="PQY89" s="4"/>
      <c r="PQZ89" s="4"/>
      <c r="PRA89" s="4"/>
      <c r="PRB89" s="4"/>
      <c r="PRC89" s="4"/>
      <c r="PRD89" s="4"/>
      <c r="PRE89" s="4"/>
      <c r="PRF89" s="4"/>
      <c r="PRG89" s="4"/>
      <c r="PRH89" s="4"/>
      <c r="PRI89" s="4"/>
      <c r="PRJ89" s="4"/>
      <c r="PRK89" s="4"/>
      <c r="PRL89" s="4"/>
      <c r="PRM89" s="4"/>
      <c r="PRN89" s="4"/>
      <c r="PRO89" s="4"/>
      <c r="PRP89" s="4"/>
      <c r="PRQ89" s="4"/>
      <c r="PRR89" s="4"/>
      <c r="PRS89" s="4"/>
      <c r="PRT89" s="4"/>
      <c r="PRU89" s="4"/>
      <c r="PRV89" s="4"/>
      <c r="PRW89" s="4"/>
      <c r="PRX89" s="4"/>
      <c r="PRY89" s="4"/>
      <c r="PRZ89" s="4"/>
      <c r="PSA89" s="4"/>
      <c r="PSB89" s="4"/>
      <c r="PSC89" s="4"/>
      <c r="PSD89" s="4"/>
      <c r="PSE89" s="4"/>
      <c r="PSF89" s="4"/>
      <c r="PSG89" s="4"/>
      <c r="PSH89" s="4"/>
      <c r="PSI89" s="4"/>
      <c r="PSJ89" s="4"/>
      <c r="PSK89" s="4"/>
      <c r="PSL89" s="4"/>
      <c r="PSM89" s="4"/>
      <c r="PSN89" s="4"/>
      <c r="PSO89" s="4"/>
      <c r="PSP89" s="4"/>
      <c r="PSQ89" s="4"/>
      <c r="PSR89" s="4"/>
      <c r="PSS89" s="4"/>
      <c r="PST89" s="4"/>
      <c r="PSU89" s="4"/>
      <c r="PSV89" s="4"/>
      <c r="PSW89" s="4"/>
      <c r="PSX89" s="4"/>
      <c r="PSY89" s="4"/>
      <c r="PSZ89" s="4"/>
      <c r="PTA89" s="4"/>
      <c r="PTB89" s="4"/>
      <c r="PTC89" s="4"/>
      <c r="PTD89" s="4"/>
      <c r="PTE89" s="4"/>
      <c r="PTF89" s="4"/>
      <c r="PTG89" s="4"/>
      <c r="PTH89" s="4"/>
      <c r="PTI89" s="4"/>
      <c r="PTJ89" s="4"/>
      <c r="PTK89" s="4"/>
      <c r="PTL89" s="4"/>
      <c r="PTM89" s="4"/>
      <c r="PTN89" s="4"/>
      <c r="PTO89" s="4"/>
      <c r="PTP89" s="4"/>
      <c r="PTQ89" s="4"/>
      <c r="PTR89" s="4"/>
      <c r="PTS89" s="4"/>
      <c r="PTT89" s="4"/>
      <c r="PTU89" s="4"/>
      <c r="PTV89" s="4"/>
      <c r="PTW89" s="4"/>
      <c r="PTX89" s="4"/>
      <c r="PTY89" s="4"/>
      <c r="PTZ89" s="4"/>
      <c r="PUA89" s="4"/>
      <c r="PUB89" s="4"/>
      <c r="PUC89" s="4"/>
      <c r="PUD89" s="4"/>
      <c r="PUE89" s="4"/>
      <c r="PUF89" s="4"/>
      <c r="PUG89" s="4"/>
      <c r="PUH89" s="4"/>
      <c r="PUI89" s="4"/>
      <c r="PUJ89" s="4"/>
      <c r="PUK89" s="4"/>
      <c r="PUL89" s="4"/>
      <c r="PUM89" s="4"/>
      <c r="PUN89" s="4"/>
      <c r="PUO89" s="4"/>
      <c r="PUP89" s="4"/>
      <c r="PUQ89" s="4"/>
      <c r="PUR89" s="4"/>
      <c r="PUS89" s="4"/>
      <c r="PUT89" s="4"/>
      <c r="PUU89" s="4"/>
      <c r="PUV89" s="4"/>
      <c r="PUW89" s="4"/>
      <c r="PUX89" s="4"/>
      <c r="PUY89" s="4"/>
      <c r="PUZ89" s="4"/>
      <c r="PVA89" s="4"/>
      <c r="PVB89" s="4"/>
      <c r="PVC89" s="4"/>
      <c r="PVD89" s="4"/>
      <c r="PVE89" s="4"/>
      <c r="PVF89" s="4"/>
      <c r="PVG89" s="4"/>
      <c r="PVH89" s="4"/>
      <c r="PVI89" s="4"/>
      <c r="PVJ89" s="4"/>
      <c r="PVK89" s="4"/>
      <c r="PVL89" s="4"/>
      <c r="PVM89" s="4"/>
      <c r="PVN89" s="4"/>
      <c r="PVO89" s="4"/>
      <c r="PVP89" s="4"/>
      <c r="PVQ89" s="4"/>
      <c r="PVR89" s="4"/>
      <c r="PVS89" s="4"/>
      <c r="PVT89" s="4"/>
      <c r="PVU89" s="4"/>
      <c r="PVV89" s="4"/>
      <c r="PVW89" s="4"/>
      <c r="PVX89" s="4"/>
      <c r="PVY89" s="4"/>
      <c r="PVZ89" s="4"/>
      <c r="PWA89" s="4"/>
      <c r="PWB89" s="4"/>
      <c r="PWC89" s="4"/>
      <c r="PWD89" s="4"/>
      <c r="PWE89" s="4"/>
      <c r="PWF89" s="4"/>
      <c r="PWG89" s="4"/>
      <c r="PWH89" s="4"/>
      <c r="PWI89" s="4"/>
      <c r="PWJ89" s="4"/>
      <c r="PWK89" s="4"/>
      <c r="PWL89" s="4"/>
      <c r="PWM89" s="4"/>
      <c r="PWN89" s="4"/>
      <c r="PWO89" s="4"/>
      <c r="PWP89" s="4"/>
      <c r="PWQ89" s="4"/>
      <c r="PWR89" s="4"/>
      <c r="PWS89" s="4"/>
      <c r="PWT89" s="4"/>
      <c r="PWU89" s="4"/>
      <c r="PWV89" s="4"/>
      <c r="PWW89" s="4"/>
      <c r="PWX89" s="4"/>
      <c r="PWY89" s="4"/>
      <c r="PWZ89" s="4"/>
      <c r="PXA89" s="4"/>
      <c r="PXB89" s="4"/>
      <c r="PXC89" s="4"/>
      <c r="PXD89" s="4"/>
      <c r="PXE89" s="4"/>
      <c r="PXF89" s="4"/>
      <c r="PXG89" s="4"/>
      <c r="PXH89" s="4"/>
      <c r="PXI89" s="4"/>
      <c r="PXJ89" s="4"/>
      <c r="PXK89" s="4"/>
      <c r="PXL89" s="4"/>
      <c r="PXM89" s="4"/>
      <c r="PXN89" s="4"/>
      <c r="PXO89" s="4"/>
      <c r="PXP89" s="4"/>
      <c r="PXQ89" s="4"/>
      <c r="PXR89" s="4"/>
      <c r="PXS89" s="4"/>
      <c r="PXT89" s="4"/>
      <c r="PXU89" s="4"/>
      <c r="PXV89" s="4"/>
      <c r="PXW89" s="4"/>
      <c r="PXX89" s="4"/>
      <c r="PXY89" s="4"/>
      <c r="PXZ89" s="4"/>
      <c r="PYA89" s="4"/>
      <c r="PYB89" s="4"/>
      <c r="PYC89" s="4"/>
      <c r="PYD89" s="4"/>
      <c r="PYE89" s="4"/>
      <c r="PYF89" s="4"/>
      <c r="PYG89" s="4"/>
      <c r="PYH89" s="4"/>
      <c r="PYI89" s="4"/>
      <c r="PYJ89" s="4"/>
      <c r="PYK89" s="4"/>
      <c r="PYL89" s="4"/>
      <c r="PYM89" s="4"/>
      <c r="PYN89" s="4"/>
      <c r="PYO89" s="4"/>
      <c r="PYP89" s="4"/>
      <c r="PYQ89" s="4"/>
      <c r="PYR89" s="4"/>
      <c r="PYS89" s="4"/>
      <c r="PYT89" s="4"/>
      <c r="PYU89" s="4"/>
      <c r="PYV89" s="4"/>
      <c r="PYW89" s="4"/>
      <c r="PYX89" s="4"/>
      <c r="PYY89" s="4"/>
      <c r="PYZ89" s="4"/>
      <c r="PZA89" s="4"/>
      <c r="PZB89" s="4"/>
      <c r="PZC89" s="4"/>
      <c r="PZD89" s="4"/>
      <c r="PZE89" s="4"/>
      <c r="PZF89" s="4"/>
      <c r="PZG89" s="4"/>
      <c r="PZH89" s="4"/>
      <c r="PZI89" s="4"/>
      <c r="PZJ89" s="4"/>
      <c r="PZK89" s="4"/>
      <c r="PZL89" s="4"/>
      <c r="PZM89" s="4"/>
      <c r="PZN89" s="4"/>
      <c r="PZO89" s="4"/>
      <c r="PZP89" s="4"/>
      <c r="PZQ89" s="4"/>
      <c r="PZR89" s="4"/>
      <c r="PZS89" s="4"/>
      <c r="PZT89" s="4"/>
      <c r="PZU89" s="4"/>
      <c r="PZV89" s="4"/>
      <c r="PZW89" s="4"/>
      <c r="PZX89" s="4"/>
      <c r="PZY89" s="4"/>
      <c r="PZZ89" s="4"/>
      <c r="QAA89" s="4"/>
      <c r="QAB89" s="4"/>
      <c r="QAC89" s="4"/>
      <c r="QAD89" s="4"/>
      <c r="QAE89" s="4"/>
      <c r="QAF89" s="4"/>
      <c r="QAG89" s="4"/>
      <c r="QAH89" s="4"/>
      <c r="QAI89" s="4"/>
      <c r="QAJ89" s="4"/>
      <c r="QAK89" s="4"/>
      <c r="QAL89" s="4"/>
      <c r="QAM89" s="4"/>
      <c r="QAN89" s="4"/>
      <c r="QAO89" s="4"/>
      <c r="QAP89" s="4"/>
      <c r="QAQ89" s="4"/>
      <c r="QAR89" s="4"/>
      <c r="QAS89" s="4"/>
      <c r="QAT89" s="4"/>
      <c r="QAU89" s="4"/>
      <c r="QAV89" s="4"/>
      <c r="QAW89" s="4"/>
      <c r="QAX89" s="4"/>
      <c r="QAY89" s="4"/>
      <c r="QAZ89" s="4"/>
      <c r="QBA89" s="4"/>
      <c r="QBB89" s="4"/>
      <c r="QBC89" s="4"/>
      <c r="QBD89" s="4"/>
      <c r="QBE89" s="4"/>
      <c r="QBF89" s="4"/>
      <c r="QBG89" s="4"/>
      <c r="QBH89" s="4"/>
      <c r="QBI89" s="4"/>
      <c r="QBJ89" s="4"/>
      <c r="QBK89" s="4"/>
      <c r="QBL89" s="4"/>
      <c r="QBM89" s="4"/>
      <c r="QBN89" s="4"/>
      <c r="QBO89" s="4"/>
      <c r="QBP89" s="4"/>
      <c r="QBQ89" s="4"/>
      <c r="QBR89" s="4"/>
      <c r="QBS89" s="4"/>
      <c r="QBT89" s="4"/>
      <c r="QBU89" s="4"/>
      <c r="QBV89" s="4"/>
      <c r="QBW89" s="4"/>
      <c r="QBX89" s="4"/>
      <c r="QBY89" s="4"/>
      <c r="QBZ89" s="4"/>
      <c r="QCA89" s="4"/>
      <c r="QCB89" s="4"/>
      <c r="QCC89" s="4"/>
      <c r="QCD89" s="4"/>
      <c r="QCE89" s="4"/>
      <c r="QCF89" s="4"/>
      <c r="QCG89" s="4"/>
      <c r="QCH89" s="4"/>
      <c r="QCI89" s="4"/>
      <c r="QCJ89" s="4"/>
      <c r="QCK89" s="4"/>
      <c r="QCL89" s="4"/>
      <c r="QCM89" s="4"/>
      <c r="QCN89" s="4"/>
      <c r="QCO89" s="4"/>
      <c r="QCP89" s="4"/>
      <c r="QCQ89" s="4"/>
      <c r="QCR89" s="4"/>
      <c r="QCS89" s="4"/>
      <c r="QCT89" s="4"/>
      <c r="QCU89" s="4"/>
      <c r="QCV89" s="4"/>
      <c r="QCW89" s="4"/>
      <c r="QCX89" s="4"/>
      <c r="QCY89" s="4"/>
      <c r="QCZ89" s="4"/>
      <c r="QDA89" s="4"/>
      <c r="QDB89" s="4"/>
      <c r="QDC89" s="4"/>
      <c r="QDD89" s="4"/>
      <c r="QDE89" s="4"/>
      <c r="QDF89" s="4"/>
      <c r="QDG89" s="4"/>
      <c r="QDH89" s="4"/>
      <c r="QDI89" s="4"/>
      <c r="QDJ89" s="4"/>
      <c r="QDK89" s="4"/>
      <c r="QDL89" s="4"/>
      <c r="QDM89" s="4"/>
      <c r="QDN89" s="4"/>
      <c r="QDO89" s="4"/>
      <c r="QDP89" s="4"/>
      <c r="QDQ89" s="4"/>
      <c r="QDR89" s="4"/>
      <c r="QDS89" s="4"/>
      <c r="QDT89" s="4"/>
      <c r="QDU89" s="4"/>
      <c r="QDV89" s="4"/>
      <c r="QDW89" s="4"/>
      <c r="QDX89" s="4"/>
      <c r="QDY89" s="4"/>
      <c r="QDZ89" s="4"/>
      <c r="QEA89" s="4"/>
      <c r="QEB89" s="4"/>
      <c r="QEC89" s="4"/>
      <c r="QED89" s="4"/>
      <c r="QEE89" s="4"/>
      <c r="QEF89" s="4"/>
      <c r="QEG89" s="4"/>
      <c r="QEH89" s="4"/>
      <c r="QEI89" s="4"/>
      <c r="QEJ89" s="4"/>
      <c r="QEK89" s="4"/>
      <c r="QEL89" s="4"/>
      <c r="QEM89" s="4"/>
      <c r="QEN89" s="4"/>
      <c r="QEO89" s="4"/>
      <c r="QEP89" s="4"/>
      <c r="QEQ89" s="4"/>
      <c r="QER89" s="4"/>
      <c r="QES89" s="4"/>
      <c r="QET89" s="4"/>
      <c r="QEU89" s="4"/>
      <c r="QEV89" s="4"/>
      <c r="QEW89" s="4"/>
      <c r="QEX89" s="4"/>
      <c r="QEY89" s="4"/>
      <c r="QEZ89" s="4"/>
      <c r="QFA89" s="4"/>
      <c r="QFB89" s="4"/>
      <c r="QFC89" s="4"/>
      <c r="QFD89" s="4"/>
      <c r="QFE89" s="4"/>
      <c r="QFF89" s="4"/>
      <c r="QFG89" s="4"/>
      <c r="QFH89" s="4"/>
      <c r="QFI89" s="4"/>
      <c r="QFJ89" s="4"/>
      <c r="QFK89" s="4"/>
      <c r="QFL89" s="4"/>
      <c r="QFM89" s="4"/>
      <c r="QFN89" s="4"/>
      <c r="QFO89" s="4"/>
      <c r="QFP89" s="4"/>
      <c r="QFQ89" s="4"/>
      <c r="QFR89" s="4"/>
      <c r="QFS89" s="4"/>
      <c r="QFT89" s="4"/>
      <c r="QFU89" s="4"/>
      <c r="QFV89" s="4"/>
      <c r="QFW89" s="4"/>
      <c r="QFX89" s="4"/>
      <c r="QFY89" s="4"/>
      <c r="QFZ89" s="4"/>
      <c r="QGA89" s="4"/>
      <c r="QGB89" s="4"/>
      <c r="QGC89" s="4"/>
      <c r="QGD89" s="4"/>
      <c r="QGE89" s="4"/>
      <c r="QGF89" s="4"/>
      <c r="QGG89" s="4"/>
      <c r="QGH89" s="4"/>
      <c r="QGI89" s="4"/>
      <c r="QGJ89" s="4"/>
      <c r="QGK89" s="4"/>
      <c r="QGL89" s="4"/>
      <c r="QGM89" s="4"/>
      <c r="QGN89" s="4"/>
      <c r="QGO89" s="4"/>
      <c r="QGP89" s="4"/>
      <c r="QGQ89" s="4"/>
      <c r="QGR89" s="4"/>
      <c r="QGS89" s="4"/>
      <c r="QGT89" s="4"/>
      <c r="QGU89" s="4"/>
      <c r="QGV89" s="4"/>
      <c r="QGW89" s="4"/>
      <c r="QGX89" s="4"/>
      <c r="QGY89" s="4"/>
      <c r="QGZ89" s="4"/>
      <c r="QHA89" s="4"/>
      <c r="QHB89" s="4"/>
      <c r="QHC89" s="4"/>
      <c r="QHD89" s="4"/>
      <c r="QHE89" s="4"/>
      <c r="QHF89" s="4"/>
      <c r="QHG89" s="4"/>
      <c r="QHH89" s="4"/>
      <c r="QHI89" s="4"/>
      <c r="QHJ89" s="4"/>
      <c r="QHK89" s="4"/>
      <c r="QHL89" s="4"/>
      <c r="QHM89" s="4"/>
      <c r="QHN89" s="4"/>
      <c r="QHO89" s="4"/>
      <c r="QHP89" s="4"/>
      <c r="QHQ89" s="4"/>
      <c r="QHR89" s="4"/>
      <c r="QHS89" s="4"/>
      <c r="QHT89" s="4"/>
      <c r="QHU89" s="4"/>
      <c r="QHV89" s="4"/>
      <c r="QHW89" s="4"/>
      <c r="QHX89" s="4"/>
      <c r="QHY89" s="4"/>
      <c r="QHZ89" s="4"/>
      <c r="QIA89" s="4"/>
      <c r="QIB89" s="4"/>
      <c r="QIC89" s="4"/>
      <c r="QID89" s="4"/>
      <c r="QIE89" s="4"/>
      <c r="QIF89" s="4"/>
      <c r="QIG89" s="4"/>
      <c r="QIH89" s="4"/>
      <c r="QII89" s="4"/>
      <c r="QIJ89" s="4"/>
      <c r="QIK89" s="4"/>
      <c r="QIL89" s="4"/>
      <c r="QIM89" s="4"/>
      <c r="QIN89" s="4"/>
      <c r="QIO89" s="4"/>
      <c r="QIP89" s="4"/>
      <c r="QIQ89" s="4"/>
      <c r="QIR89" s="4"/>
      <c r="QIS89" s="4"/>
      <c r="QIT89" s="4"/>
      <c r="QIU89" s="4"/>
      <c r="QIV89" s="4"/>
      <c r="QIW89" s="4"/>
      <c r="QIX89" s="4"/>
      <c r="QIY89" s="4"/>
      <c r="QIZ89" s="4"/>
      <c r="QJA89" s="4"/>
      <c r="QJB89" s="4"/>
      <c r="QJC89" s="4"/>
      <c r="QJD89" s="4"/>
      <c r="QJE89" s="4"/>
      <c r="QJF89" s="4"/>
      <c r="QJG89" s="4"/>
      <c r="QJH89" s="4"/>
      <c r="QJI89" s="4"/>
      <c r="QJJ89" s="4"/>
      <c r="QJK89" s="4"/>
      <c r="QJL89" s="4"/>
      <c r="QJM89" s="4"/>
      <c r="QJN89" s="4"/>
      <c r="QJO89" s="4"/>
      <c r="QJP89" s="4"/>
      <c r="QJQ89" s="4"/>
      <c r="QJR89" s="4"/>
      <c r="QJS89" s="4"/>
      <c r="QJT89" s="4"/>
      <c r="QJU89" s="4"/>
      <c r="QJV89" s="4"/>
      <c r="QJW89" s="4"/>
      <c r="QJX89" s="4"/>
      <c r="QJY89" s="4"/>
      <c r="QJZ89" s="4"/>
      <c r="QKA89" s="4"/>
      <c r="QKB89" s="4"/>
      <c r="QKC89" s="4"/>
      <c r="QKD89" s="4"/>
      <c r="QKE89" s="4"/>
      <c r="QKF89" s="4"/>
      <c r="QKG89" s="4"/>
      <c r="QKH89" s="4"/>
      <c r="QKI89" s="4"/>
      <c r="QKJ89" s="4"/>
      <c r="QKK89" s="4"/>
      <c r="QKL89" s="4"/>
      <c r="QKM89" s="4"/>
      <c r="QKN89" s="4"/>
      <c r="QKO89" s="4"/>
      <c r="QKP89" s="4"/>
      <c r="QKQ89" s="4"/>
      <c r="QKR89" s="4"/>
      <c r="QKS89" s="4"/>
      <c r="QKT89" s="4"/>
      <c r="QKU89" s="4"/>
      <c r="QKV89" s="4"/>
      <c r="QKW89" s="4"/>
      <c r="QKX89" s="4"/>
      <c r="QKY89" s="4"/>
      <c r="QKZ89" s="4"/>
      <c r="QLA89" s="4"/>
      <c r="QLB89" s="4"/>
      <c r="QLC89" s="4"/>
      <c r="QLD89" s="4"/>
      <c r="QLE89" s="4"/>
      <c r="QLF89" s="4"/>
      <c r="QLG89" s="4"/>
      <c r="QLH89" s="4"/>
      <c r="QLI89" s="4"/>
      <c r="QLJ89" s="4"/>
      <c r="QLK89" s="4"/>
      <c r="QLL89" s="4"/>
      <c r="QLM89" s="4"/>
      <c r="QLN89" s="4"/>
      <c r="QLO89" s="4"/>
      <c r="QLP89" s="4"/>
      <c r="QLQ89" s="4"/>
      <c r="QLR89" s="4"/>
      <c r="QLS89" s="4"/>
      <c r="QLT89" s="4"/>
      <c r="QLU89" s="4"/>
      <c r="QLV89" s="4"/>
      <c r="QLW89" s="4"/>
      <c r="QLX89" s="4"/>
      <c r="QLY89" s="4"/>
      <c r="QLZ89" s="4"/>
      <c r="QMA89" s="4"/>
      <c r="QMB89" s="4"/>
      <c r="QMC89" s="4"/>
      <c r="QMD89" s="4"/>
      <c r="QME89" s="4"/>
      <c r="QMF89" s="4"/>
      <c r="QMG89" s="4"/>
      <c r="QMH89" s="4"/>
      <c r="QMI89" s="4"/>
      <c r="QMJ89" s="4"/>
      <c r="QMK89" s="4"/>
      <c r="QML89" s="4"/>
      <c r="QMM89" s="4"/>
      <c r="QMN89" s="4"/>
      <c r="QMO89" s="4"/>
      <c r="QMP89" s="4"/>
      <c r="QMQ89" s="4"/>
      <c r="QMR89" s="4"/>
      <c r="QMS89" s="4"/>
      <c r="QMT89" s="4"/>
      <c r="QMU89" s="4"/>
      <c r="QMV89" s="4"/>
      <c r="QMW89" s="4"/>
      <c r="QMX89" s="4"/>
      <c r="QMY89" s="4"/>
      <c r="QMZ89" s="4"/>
      <c r="QNA89" s="4"/>
      <c r="QNB89" s="4"/>
      <c r="QNC89" s="4"/>
      <c r="QND89" s="4"/>
      <c r="QNE89" s="4"/>
      <c r="QNF89" s="4"/>
      <c r="QNG89" s="4"/>
      <c r="QNH89" s="4"/>
      <c r="QNI89" s="4"/>
      <c r="QNJ89" s="4"/>
      <c r="QNK89" s="4"/>
      <c r="QNL89" s="4"/>
      <c r="QNM89" s="4"/>
      <c r="QNN89" s="4"/>
      <c r="QNO89" s="4"/>
      <c r="QNP89" s="4"/>
      <c r="QNQ89" s="4"/>
      <c r="QNR89" s="4"/>
      <c r="QNS89" s="4"/>
      <c r="QNT89" s="4"/>
      <c r="QNU89" s="4"/>
      <c r="QNV89" s="4"/>
      <c r="QNW89" s="4"/>
      <c r="QNX89" s="4"/>
      <c r="QNY89" s="4"/>
      <c r="QNZ89" s="4"/>
      <c r="QOA89" s="4"/>
      <c r="QOB89" s="4"/>
      <c r="QOC89" s="4"/>
      <c r="QOD89" s="4"/>
      <c r="QOE89" s="4"/>
      <c r="QOF89" s="4"/>
      <c r="QOG89" s="4"/>
      <c r="QOH89" s="4"/>
      <c r="QOI89" s="4"/>
      <c r="QOJ89" s="4"/>
      <c r="QOK89" s="4"/>
      <c r="QOL89" s="4"/>
      <c r="QOM89" s="4"/>
      <c r="QON89" s="4"/>
      <c r="QOO89" s="4"/>
      <c r="QOP89" s="4"/>
      <c r="QOQ89" s="4"/>
      <c r="QOR89" s="4"/>
      <c r="QOS89" s="4"/>
      <c r="QOT89" s="4"/>
      <c r="QOU89" s="4"/>
      <c r="QOV89" s="4"/>
      <c r="QOW89" s="4"/>
      <c r="QOX89" s="4"/>
      <c r="QOY89" s="4"/>
      <c r="QOZ89" s="4"/>
      <c r="QPA89" s="4"/>
      <c r="QPB89" s="4"/>
      <c r="QPC89" s="4"/>
      <c r="QPD89" s="4"/>
      <c r="QPE89" s="4"/>
      <c r="QPF89" s="4"/>
      <c r="QPG89" s="4"/>
      <c r="QPH89" s="4"/>
      <c r="QPI89" s="4"/>
      <c r="QPJ89" s="4"/>
      <c r="QPK89" s="4"/>
      <c r="QPL89" s="4"/>
      <c r="QPM89" s="4"/>
      <c r="QPN89" s="4"/>
      <c r="QPO89" s="4"/>
      <c r="QPP89" s="4"/>
      <c r="QPQ89" s="4"/>
      <c r="QPR89" s="4"/>
      <c r="QPS89" s="4"/>
      <c r="QPT89" s="4"/>
      <c r="QPU89" s="4"/>
      <c r="QPV89" s="4"/>
      <c r="QPW89" s="4"/>
      <c r="QPX89" s="4"/>
      <c r="QPY89" s="4"/>
      <c r="QPZ89" s="4"/>
      <c r="QQA89" s="4"/>
      <c r="QQB89" s="4"/>
      <c r="QQC89" s="4"/>
      <c r="QQD89" s="4"/>
      <c r="QQE89" s="4"/>
      <c r="QQF89" s="4"/>
      <c r="QQG89" s="4"/>
      <c r="QQH89" s="4"/>
      <c r="QQI89" s="4"/>
      <c r="QQJ89" s="4"/>
      <c r="QQK89" s="4"/>
      <c r="QQL89" s="4"/>
      <c r="QQM89" s="4"/>
      <c r="QQN89" s="4"/>
      <c r="QQO89" s="4"/>
      <c r="QQP89" s="4"/>
      <c r="QQQ89" s="4"/>
      <c r="QQR89" s="4"/>
      <c r="QQS89" s="4"/>
      <c r="QQT89" s="4"/>
      <c r="QQU89" s="4"/>
      <c r="QQV89" s="4"/>
      <c r="QQW89" s="4"/>
      <c r="QQX89" s="4"/>
      <c r="QQY89" s="4"/>
      <c r="QQZ89" s="4"/>
      <c r="QRA89" s="4"/>
      <c r="QRB89" s="4"/>
      <c r="QRC89" s="4"/>
      <c r="QRD89" s="4"/>
      <c r="QRE89" s="4"/>
      <c r="QRF89" s="4"/>
      <c r="QRG89" s="4"/>
      <c r="QRH89" s="4"/>
      <c r="QRI89" s="4"/>
      <c r="QRJ89" s="4"/>
      <c r="QRK89" s="4"/>
      <c r="QRL89" s="4"/>
      <c r="QRM89" s="4"/>
      <c r="QRN89" s="4"/>
      <c r="QRO89" s="4"/>
      <c r="QRP89" s="4"/>
      <c r="QRQ89" s="4"/>
      <c r="QRR89" s="4"/>
      <c r="QRS89" s="4"/>
      <c r="QRT89" s="4"/>
      <c r="QRU89" s="4"/>
      <c r="QRV89" s="4"/>
      <c r="QRW89" s="4"/>
      <c r="QRX89" s="4"/>
      <c r="QRY89" s="4"/>
      <c r="QRZ89" s="4"/>
      <c r="QSA89" s="4"/>
      <c r="QSB89" s="4"/>
      <c r="QSC89" s="4"/>
      <c r="QSD89" s="4"/>
      <c r="QSE89" s="4"/>
      <c r="QSF89" s="4"/>
      <c r="QSG89" s="4"/>
      <c r="QSH89" s="4"/>
      <c r="QSI89" s="4"/>
      <c r="QSJ89" s="4"/>
      <c r="QSK89" s="4"/>
      <c r="QSL89" s="4"/>
      <c r="QSM89" s="4"/>
      <c r="QSN89" s="4"/>
      <c r="QSO89" s="4"/>
      <c r="QSP89" s="4"/>
      <c r="QSQ89" s="4"/>
      <c r="QSR89" s="4"/>
      <c r="QSS89" s="4"/>
      <c r="QST89" s="4"/>
      <c r="QSU89" s="4"/>
      <c r="QSV89" s="4"/>
      <c r="QSW89" s="4"/>
      <c r="QSX89" s="4"/>
      <c r="QSY89" s="4"/>
      <c r="QSZ89" s="4"/>
      <c r="QTA89" s="4"/>
      <c r="QTB89" s="4"/>
      <c r="QTC89" s="4"/>
      <c r="QTD89" s="4"/>
      <c r="QTE89" s="4"/>
      <c r="QTF89" s="4"/>
      <c r="QTG89" s="4"/>
      <c r="QTH89" s="4"/>
      <c r="QTI89" s="4"/>
      <c r="QTJ89" s="4"/>
      <c r="QTK89" s="4"/>
      <c r="QTL89" s="4"/>
      <c r="QTM89" s="4"/>
      <c r="QTN89" s="4"/>
      <c r="QTO89" s="4"/>
      <c r="QTP89" s="4"/>
      <c r="QTQ89" s="4"/>
      <c r="QTR89" s="4"/>
      <c r="QTS89" s="4"/>
      <c r="QTT89" s="4"/>
      <c r="QTU89" s="4"/>
      <c r="QTV89" s="4"/>
      <c r="QTW89" s="4"/>
      <c r="QTX89" s="4"/>
      <c r="QTY89" s="4"/>
      <c r="QTZ89" s="4"/>
      <c r="QUA89" s="4"/>
      <c r="QUB89" s="4"/>
      <c r="QUC89" s="4"/>
      <c r="QUD89" s="4"/>
      <c r="QUE89" s="4"/>
      <c r="QUF89" s="4"/>
      <c r="QUG89" s="4"/>
      <c r="QUH89" s="4"/>
      <c r="QUI89" s="4"/>
      <c r="QUJ89" s="4"/>
      <c r="QUK89" s="4"/>
      <c r="QUL89" s="4"/>
      <c r="QUM89" s="4"/>
      <c r="QUN89" s="4"/>
      <c r="QUO89" s="4"/>
      <c r="QUP89" s="4"/>
      <c r="QUQ89" s="4"/>
      <c r="QUR89" s="4"/>
      <c r="QUS89" s="4"/>
      <c r="QUT89" s="4"/>
      <c r="QUU89" s="4"/>
      <c r="QUV89" s="4"/>
      <c r="QUW89" s="4"/>
      <c r="QUX89" s="4"/>
      <c r="QUY89" s="4"/>
      <c r="QUZ89" s="4"/>
      <c r="QVA89" s="4"/>
      <c r="QVB89" s="4"/>
      <c r="QVC89" s="4"/>
      <c r="QVD89" s="4"/>
      <c r="QVE89" s="4"/>
      <c r="QVF89" s="4"/>
      <c r="QVG89" s="4"/>
      <c r="QVH89" s="4"/>
      <c r="QVI89" s="4"/>
      <c r="QVJ89" s="4"/>
      <c r="QVK89" s="4"/>
      <c r="QVL89" s="4"/>
      <c r="QVM89" s="4"/>
      <c r="QVN89" s="4"/>
      <c r="QVO89" s="4"/>
      <c r="QVP89" s="4"/>
      <c r="QVQ89" s="4"/>
      <c r="QVR89" s="4"/>
      <c r="QVS89" s="4"/>
      <c r="QVT89" s="4"/>
      <c r="QVU89" s="4"/>
      <c r="QVV89" s="4"/>
      <c r="QVW89" s="4"/>
      <c r="QVX89" s="4"/>
      <c r="QVY89" s="4"/>
      <c r="QVZ89" s="4"/>
      <c r="QWA89" s="4"/>
      <c r="QWB89" s="4"/>
      <c r="QWC89" s="4"/>
      <c r="QWD89" s="4"/>
      <c r="QWE89" s="4"/>
      <c r="QWF89" s="4"/>
      <c r="QWG89" s="4"/>
      <c r="QWH89" s="4"/>
      <c r="QWI89" s="4"/>
      <c r="QWJ89" s="4"/>
      <c r="QWK89" s="4"/>
      <c r="QWL89" s="4"/>
      <c r="QWM89" s="4"/>
      <c r="QWN89" s="4"/>
      <c r="QWO89" s="4"/>
      <c r="QWP89" s="4"/>
      <c r="QWQ89" s="4"/>
      <c r="QWR89" s="4"/>
      <c r="QWS89" s="4"/>
      <c r="QWT89" s="4"/>
      <c r="QWU89" s="4"/>
      <c r="QWV89" s="4"/>
      <c r="QWW89" s="4"/>
      <c r="QWX89" s="4"/>
      <c r="QWY89" s="4"/>
      <c r="QWZ89" s="4"/>
      <c r="QXA89" s="4"/>
      <c r="QXB89" s="4"/>
      <c r="QXC89" s="4"/>
      <c r="QXD89" s="4"/>
      <c r="QXE89" s="4"/>
      <c r="QXF89" s="4"/>
      <c r="QXG89" s="4"/>
      <c r="QXH89" s="4"/>
      <c r="QXI89" s="4"/>
      <c r="QXJ89" s="4"/>
      <c r="QXK89" s="4"/>
      <c r="QXL89" s="4"/>
      <c r="QXM89" s="4"/>
      <c r="QXN89" s="4"/>
      <c r="QXO89" s="4"/>
      <c r="QXP89" s="4"/>
      <c r="QXQ89" s="4"/>
      <c r="QXR89" s="4"/>
      <c r="QXS89" s="4"/>
      <c r="QXT89" s="4"/>
      <c r="QXU89" s="4"/>
      <c r="QXV89" s="4"/>
      <c r="QXW89" s="4"/>
      <c r="QXX89" s="4"/>
      <c r="QXY89" s="4"/>
      <c r="QXZ89" s="4"/>
      <c r="QYA89" s="4"/>
      <c r="QYB89" s="4"/>
      <c r="QYC89" s="4"/>
      <c r="QYD89" s="4"/>
      <c r="QYE89" s="4"/>
      <c r="QYF89" s="4"/>
      <c r="QYG89" s="4"/>
      <c r="QYH89" s="4"/>
      <c r="QYI89" s="4"/>
      <c r="QYJ89" s="4"/>
      <c r="QYK89" s="4"/>
      <c r="QYL89" s="4"/>
      <c r="QYM89" s="4"/>
      <c r="QYN89" s="4"/>
      <c r="QYO89" s="4"/>
      <c r="QYP89" s="4"/>
      <c r="QYQ89" s="4"/>
      <c r="QYR89" s="4"/>
      <c r="QYS89" s="4"/>
      <c r="QYT89" s="4"/>
      <c r="QYU89" s="4"/>
      <c r="QYV89" s="4"/>
      <c r="QYW89" s="4"/>
      <c r="QYX89" s="4"/>
      <c r="QYY89" s="4"/>
      <c r="QYZ89" s="4"/>
      <c r="QZA89" s="4"/>
      <c r="QZB89" s="4"/>
      <c r="QZC89" s="4"/>
      <c r="QZD89" s="4"/>
      <c r="QZE89" s="4"/>
      <c r="QZF89" s="4"/>
      <c r="QZG89" s="4"/>
      <c r="QZH89" s="4"/>
      <c r="QZI89" s="4"/>
      <c r="QZJ89" s="4"/>
      <c r="QZK89" s="4"/>
      <c r="QZL89" s="4"/>
      <c r="QZM89" s="4"/>
      <c r="QZN89" s="4"/>
      <c r="QZO89" s="4"/>
      <c r="QZP89" s="4"/>
      <c r="QZQ89" s="4"/>
      <c r="QZR89" s="4"/>
      <c r="QZS89" s="4"/>
      <c r="QZT89" s="4"/>
      <c r="QZU89" s="4"/>
      <c r="QZV89" s="4"/>
      <c r="QZW89" s="4"/>
      <c r="QZX89" s="4"/>
      <c r="QZY89" s="4"/>
      <c r="QZZ89" s="4"/>
      <c r="RAA89" s="4"/>
      <c r="RAB89" s="4"/>
      <c r="RAC89" s="4"/>
      <c r="RAD89" s="4"/>
      <c r="RAE89" s="4"/>
      <c r="RAF89" s="4"/>
      <c r="RAG89" s="4"/>
      <c r="RAH89" s="4"/>
      <c r="RAI89" s="4"/>
      <c r="RAJ89" s="4"/>
      <c r="RAK89" s="4"/>
      <c r="RAL89" s="4"/>
      <c r="RAM89" s="4"/>
      <c r="RAN89" s="4"/>
      <c r="RAO89" s="4"/>
      <c r="RAP89" s="4"/>
      <c r="RAQ89" s="4"/>
      <c r="RAR89" s="4"/>
      <c r="RAS89" s="4"/>
      <c r="RAT89" s="4"/>
      <c r="RAU89" s="4"/>
      <c r="RAV89" s="4"/>
      <c r="RAW89" s="4"/>
      <c r="RAX89" s="4"/>
      <c r="RAY89" s="4"/>
      <c r="RAZ89" s="4"/>
      <c r="RBA89" s="4"/>
      <c r="RBB89" s="4"/>
      <c r="RBC89" s="4"/>
      <c r="RBD89" s="4"/>
      <c r="RBE89" s="4"/>
      <c r="RBF89" s="4"/>
      <c r="RBG89" s="4"/>
      <c r="RBH89" s="4"/>
      <c r="RBI89" s="4"/>
      <c r="RBJ89" s="4"/>
      <c r="RBK89" s="4"/>
      <c r="RBL89" s="4"/>
      <c r="RBM89" s="4"/>
      <c r="RBN89" s="4"/>
      <c r="RBO89" s="4"/>
      <c r="RBP89" s="4"/>
      <c r="RBQ89" s="4"/>
      <c r="RBR89" s="4"/>
      <c r="RBS89" s="4"/>
      <c r="RBT89" s="4"/>
      <c r="RBU89" s="4"/>
      <c r="RBV89" s="4"/>
      <c r="RBW89" s="4"/>
      <c r="RBX89" s="4"/>
      <c r="RBY89" s="4"/>
      <c r="RBZ89" s="4"/>
      <c r="RCA89" s="4"/>
      <c r="RCB89" s="4"/>
      <c r="RCC89" s="4"/>
      <c r="RCD89" s="4"/>
      <c r="RCE89" s="4"/>
      <c r="RCF89" s="4"/>
      <c r="RCG89" s="4"/>
      <c r="RCH89" s="4"/>
      <c r="RCI89" s="4"/>
      <c r="RCJ89" s="4"/>
      <c r="RCK89" s="4"/>
      <c r="RCL89" s="4"/>
      <c r="RCM89" s="4"/>
      <c r="RCN89" s="4"/>
      <c r="RCO89" s="4"/>
      <c r="RCP89" s="4"/>
      <c r="RCQ89" s="4"/>
      <c r="RCR89" s="4"/>
      <c r="RCS89" s="4"/>
      <c r="RCT89" s="4"/>
      <c r="RCU89" s="4"/>
      <c r="RCV89" s="4"/>
      <c r="RCW89" s="4"/>
      <c r="RCX89" s="4"/>
      <c r="RCY89" s="4"/>
      <c r="RCZ89" s="4"/>
      <c r="RDA89" s="4"/>
      <c r="RDB89" s="4"/>
      <c r="RDC89" s="4"/>
      <c r="RDD89" s="4"/>
      <c r="RDE89" s="4"/>
      <c r="RDF89" s="4"/>
      <c r="RDG89" s="4"/>
      <c r="RDH89" s="4"/>
      <c r="RDI89" s="4"/>
      <c r="RDJ89" s="4"/>
      <c r="RDK89" s="4"/>
      <c r="RDL89" s="4"/>
      <c r="RDM89" s="4"/>
      <c r="RDN89" s="4"/>
      <c r="RDO89" s="4"/>
      <c r="RDP89" s="4"/>
      <c r="RDQ89" s="4"/>
      <c r="RDR89" s="4"/>
      <c r="RDS89" s="4"/>
      <c r="RDT89" s="4"/>
      <c r="RDU89" s="4"/>
      <c r="RDV89" s="4"/>
      <c r="RDW89" s="4"/>
      <c r="RDX89" s="4"/>
      <c r="RDY89" s="4"/>
      <c r="RDZ89" s="4"/>
      <c r="REA89" s="4"/>
      <c r="REB89" s="4"/>
      <c r="REC89" s="4"/>
      <c r="RED89" s="4"/>
      <c r="REE89" s="4"/>
      <c r="REF89" s="4"/>
      <c r="REG89" s="4"/>
      <c r="REH89" s="4"/>
      <c r="REI89" s="4"/>
      <c r="REJ89" s="4"/>
      <c r="REK89" s="4"/>
      <c r="REL89" s="4"/>
      <c r="REM89" s="4"/>
      <c r="REN89" s="4"/>
      <c r="REO89" s="4"/>
      <c r="REP89" s="4"/>
      <c r="REQ89" s="4"/>
      <c r="RER89" s="4"/>
      <c r="RES89" s="4"/>
      <c r="RET89" s="4"/>
      <c r="REU89" s="4"/>
      <c r="REV89" s="4"/>
      <c r="REW89" s="4"/>
      <c r="REX89" s="4"/>
      <c r="REY89" s="4"/>
      <c r="REZ89" s="4"/>
      <c r="RFA89" s="4"/>
      <c r="RFB89" s="4"/>
      <c r="RFC89" s="4"/>
      <c r="RFD89" s="4"/>
      <c r="RFE89" s="4"/>
      <c r="RFF89" s="4"/>
      <c r="RFG89" s="4"/>
      <c r="RFH89" s="4"/>
      <c r="RFI89" s="4"/>
      <c r="RFJ89" s="4"/>
      <c r="RFK89" s="4"/>
      <c r="RFL89" s="4"/>
      <c r="RFM89" s="4"/>
      <c r="RFN89" s="4"/>
      <c r="RFO89" s="4"/>
      <c r="RFP89" s="4"/>
      <c r="RFQ89" s="4"/>
      <c r="RFR89" s="4"/>
      <c r="RFS89" s="4"/>
      <c r="RFT89" s="4"/>
      <c r="RFU89" s="4"/>
      <c r="RFV89" s="4"/>
      <c r="RFW89" s="4"/>
      <c r="RFX89" s="4"/>
      <c r="RFY89" s="4"/>
      <c r="RFZ89" s="4"/>
      <c r="RGA89" s="4"/>
      <c r="RGB89" s="4"/>
      <c r="RGC89" s="4"/>
      <c r="RGD89" s="4"/>
      <c r="RGE89" s="4"/>
      <c r="RGF89" s="4"/>
      <c r="RGG89" s="4"/>
      <c r="RGH89" s="4"/>
      <c r="RGI89" s="4"/>
      <c r="RGJ89" s="4"/>
      <c r="RGK89" s="4"/>
      <c r="RGL89" s="4"/>
      <c r="RGM89" s="4"/>
      <c r="RGN89" s="4"/>
      <c r="RGO89" s="4"/>
      <c r="RGP89" s="4"/>
      <c r="RGQ89" s="4"/>
      <c r="RGR89" s="4"/>
      <c r="RGS89" s="4"/>
      <c r="RGT89" s="4"/>
      <c r="RGU89" s="4"/>
      <c r="RGV89" s="4"/>
      <c r="RGW89" s="4"/>
      <c r="RGX89" s="4"/>
      <c r="RGY89" s="4"/>
      <c r="RGZ89" s="4"/>
      <c r="RHA89" s="4"/>
      <c r="RHB89" s="4"/>
      <c r="RHC89" s="4"/>
      <c r="RHD89" s="4"/>
      <c r="RHE89" s="4"/>
      <c r="RHF89" s="4"/>
      <c r="RHG89" s="4"/>
      <c r="RHH89" s="4"/>
      <c r="RHI89" s="4"/>
      <c r="RHJ89" s="4"/>
      <c r="RHK89" s="4"/>
      <c r="RHL89" s="4"/>
      <c r="RHM89" s="4"/>
      <c r="RHN89" s="4"/>
      <c r="RHO89" s="4"/>
      <c r="RHP89" s="4"/>
      <c r="RHQ89" s="4"/>
      <c r="RHR89" s="4"/>
      <c r="RHS89" s="4"/>
      <c r="RHT89" s="4"/>
      <c r="RHU89" s="4"/>
      <c r="RHV89" s="4"/>
      <c r="RHW89" s="4"/>
      <c r="RHX89" s="4"/>
      <c r="RHY89" s="4"/>
      <c r="RHZ89" s="4"/>
      <c r="RIA89" s="4"/>
      <c r="RIB89" s="4"/>
      <c r="RIC89" s="4"/>
      <c r="RID89" s="4"/>
      <c r="RIE89" s="4"/>
      <c r="RIF89" s="4"/>
      <c r="RIG89" s="4"/>
      <c r="RIH89" s="4"/>
      <c r="RII89" s="4"/>
      <c r="RIJ89" s="4"/>
      <c r="RIK89" s="4"/>
      <c r="RIL89" s="4"/>
      <c r="RIM89" s="4"/>
      <c r="RIN89" s="4"/>
      <c r="RIO89" s="4"/>
      <c r="RIP89" s="4"/>
      <c r="RIQ89" s="4"/>
      <c r="RIR89" s="4"/>
      <c r="RIS89" s="4"/>
      <c r="RIT89" s="4"/>
      <c r="RIU89" s="4"/>
      <c r="RIV89" s="4"/>
      <c r="RIW89" s="4"/>
      <c r="RIX89" s="4"/>
      <c r="RIY89" s="4"/>
      <c r="RIZ89" s="4"/>
      <c r="RJA89" s="4"/>
      <c r="RJB89" s="4"/>
      <c r="RJC89" s="4"/>
      <c r="RJD89" s="4"/>
      <c r="RJE89" s="4"/>
      <c r="RJF89" s="4"/>
      <c r="RJG89" s="4"/>
      <c r="RJH89" s="4"/>
      <c r="RJI89" s="4"/>
      <c r="RJJ89" s="4"/>
      <c r="RJK89" s="4"/>
      <c r="RJL89" s="4"/>
      <c r="RJM89" s="4"/>
      <c r="RJN89" s="4"/>
      <c r="RJO89" s="4"/>
      <c r="RJP89" s="4"/>
      <c r="RJQ89" s="4"/>
      <c r="RJR89" s="4"/>
      <c r="RJS89" s="4"/>
      <c r="RJT89" s="4"/>
      <c r="RJU89" s="4"/>
      <c r="RJV89" s="4"/>
      <c r="RJW89" s="4"/>
      <c r="RJX89" s="4"/>
      <c r="RJY89" s="4"/>
      <c r="RJZ89" s="4"/>
      <c r="RKA89" s="4"/>
      <c r="RKB89" s="4"/>
      <c r="RKC89" s="4"/>
      <c r="RKD89" s="4"/>
      <c r="RKE89" s="4"/>
      <c r="RKF89" s="4"/>
      <c r="RKG89" s="4"/>
      <c r="RKH89" s="4"/>
      <c r="RKI89" s="4"/>
      <c r="RKJ89" s="4"/>
      <c r="RKK89" s="4"/>
      <c r="RKL89" s="4"/>
      <c r="RKM89" s="4"/>
      <c r="RKN89" s="4"/>
      <c r="RKO89" s="4"/>
      <c r="RKP89" s="4"/>
      <c r="RKQ89" s="4"/>
      <c r="RKR89" s="4"/>
      <c r="RKS89" s="4"/>
      <c r="RKT89" s="4"/>
      <c r="RKU89" s="4"/>
      <c r="RKV89" s="4"/>
      <c r="RKW89" s="4"/>
      <c r="RKX89" s="4"/>
      <c r="RKY89" s="4"/>
      <c r="RKZ89" s="4"/>
      <c r="RLA89" s="4"/>
      <c r="RLB89" s="4"/>
      <c r="RLC89" s="4"/>
      <c r="RLD89" s="4"/>
      <c r="RLE89" s="4"/>
      <c r="RLF89" s="4"/>
      <c r="RLG89" s="4"/>
      <c r="RLH89" s="4"/>
      <c r="RLI89" s="4"/>
      <c r="RLJ89" s="4"/>
      <c r="RLK89" s="4"/>
      <c r="RLL89" s="4"/>
      <c r="RLM89" s="4"/>
      <c r="RLN89" s="4"/>
      <c r="RLO89" s="4"/>
      <c r="RLP89" s="4"/>
      <c r="RLQ89" s="4"/>
      <c r="RLR89" s="4"/>
      <c r="RLS89" s="4"/>
      <c r="RLT89" s="4"/>
      <c r="RLU89" s="4"/>
      <c r="RLV89" s="4"/>
      <c r="RLW89" s="4"/>
      <c r="RLX89" s="4"/>
      <c r="RLY89" s="4"/>
      <c r="RLZ89" s="4"/>
      <c r="RMA89" s="4"/>
      <c r="RMB89" s="4"/>
      <c r="RMC89" s="4"/>
      <c r="RMD89" s="4"/>
      <c r="RME89" s="4"/>
      <c r="RMF89" s="4"/>
      <c r="RMG89" s="4"/>
      <c r="RMH89" s="4"/>
      <c r="RMI89" s="4"/>
      <c r="RMJ89" s="4"/>
      <c r="RMK89" s="4"/>
      <c r="RML89" s="4"/>
      <c r="RMM89" s="4"/>
      <c r="RMN89" s="4"/>
      <c r="RMO89" s="4"/>
      <c r="RMP89" s="4"/>
      <c r="RMQ89" s="4"/>
      <c r="RMR89" s="4"/>
      <c r="RMS89" s="4"/>
      <c r="RMT89" s="4"/>
      <c r="RMU89" s="4"/>
      <c r="RMV89" s="4"/>
      <c r="RMW89" s="4"/>
      <c r="RMX89" s="4"/>
      <c r="RMY89" s="4"/>
      <c r="RMZ89" s="4"/>
      <c r="RNA89" s="4"/>
      <c r="RNB89" s="4"/>
      <c r="RNC89" s="4"/>
      <c r="RND89" s="4"/>
      <c r="RNE89" s="4"/>
      <c r="RNF89" s="4"/>
      <c r="RNG89" s="4"/>
      <c r="RNH89" s="4"/>
      <c r="RNI89" s="4"/>
      <c r="RNJ89" s="4"/>
      <c r="RNK89" s="4"/>
      <c r="RNL89" s="4"/>
      <c r="RNM89" s="4"/>
      <c r="RNN89" s="4"/>
      <c r="RNO89" s="4"/>
      <c r="RNP89" s="4"/>
      <c r="RNQ89" s="4"/>
      <c r="RNR89" s="4"/>
      <c r="RNS89" s="4"/>
      <c r="RNT89" s="4"/>
      <c r="RNU89" s="4"/>
      <c r="RNV89" s="4"/>
      <c r="RNW89" s="4"/>
      <c r="RNX89" s="4"/>
      <c r="RNY89" s="4"/>
      <c r="RNZ89" s="4"/>
      <c r="ROA89" s="4"/>
      <c r="ROB89" s="4"/>
      <c r="ROC89" s="4"/>
      <c r="ROD89" s="4"/>
      <c r="ROE89" s="4"/>
      <c r="ROF89" s="4"/>
      <c r="ROG89" s="4"/>
      <c r="ROH89" s="4"/>
      <c r="ROI89" s="4"/>
      <c r="ROJ89" s="4"/>
      <c r="ROK89" s="4"/>
      <c r="ROL89" s="4"/>
      <c r="ROM89" s="4"/>
      <c r="RON89" s="4"/>
      <c r="ROO89" s="4"/>
      <c r="ROP89" s="4"/>
      <c r="ROQ89" s="4"/>
      <c r="ROR89" s="4"/>
      <c r="ROS89" s="4"/>
      <c r="ROT89" s="4"/>
      <c r="ROU89" s="4"/>
      <c r="ROV89" s="4"/>
      <c r="ROW89" s="4"/>
      <c r="ROX89" s="4"/>
      <c r="ROY89" s="4"/>
      <c r="ROZ89" s="4"/>
      <c r="RPA89" s="4"/>
      <c r="RPB89" s="4"/>
      <c r="RPC89" s="4"/>
      <c r="RPD89" s="4"/>
      <c r="RPE89" s="4"/>
      <c r="RPF89" s="4"/>
      <c r="RPG89" s="4"/>
      <c r="RPH89" s="4"/>
      <c r="RPI89" s="4"/>
      <c r="RPJ89" s="4"/>
      <c r="RPK89" s="4"/>
      <c r="RPL89" s="4"/>
      <c r="RPM89" s="4"/>
      <c r="RPN89" s="4"/>
      <c r="RPO89" s="4"/>
      <c r="RPP89" s="4"/>
      <c r="RPQ89" s="4"/>
      <c r="RPR89" s="4"/>
      <c r="RPS89" s="4"/>
      <c r="RPT89" s="4"/>
      <c r="RPU89" s="4"/>
      <c r="RPV89" s="4"/>
      <c r="RPW89" s="4"/>
      <c r="RPX89" s="4"/>
      <c r="RPY89" s="4"/>
      <c r="RPZ89" s="4"/>
      <c r="RQA89" s="4"/>
      <c r="RQB89" s="4"/>
      <c r="RQC89" s="4"/>
      <c r="RQD89" s="4"/>
      <c r="RQE89" s="4"/>
      <c r="RQF89" s="4"/>
      <c r="RQG89" s="4"/>
      <c r="RQH89" s="4"/>
      <c r="RQI89" s="4"/>
      <c r="RQJ89" s="4"/>
      <c r="RQK89" s="4"/>
      <c r="RQL89" s="4"/>
      <c r="RQM89" s="4"/>
      <c r="RQN89" s="4"/>
      <c r="RQO89" s="4"/>
      <c r="RQP89" s="4"/>
      <c r="RQQ89" s="4"/>
      <c r="RQR89" s="4"/>
      <c r="RQS89" s="4"/>
      <c r="RQT89" s="4"/>
      <c r="RQU89" s="4"/>
      <c r="RQV89" s="4"/>
      <c r="RQW89" s="4"/>
      <c r="RQX89" s="4"/>
      <c r="RQY89" s="4"/>
      <c r="RQZ89" s="4"/>
      <c r="RRA89" s="4"/>
      <c r="RRB89" s="4"/>
      <c r="RRC89" s="4"/>
      <c r="RRD89" s="4"/>
      <c r="RRE89" s="4"/>
      <c r="RRF89" s="4"/>
      <c r="RRG89" s="4"/>
      <c r="RRH89" s="4"/>
      <c r="RRI89" s="4"/>
      <c r="RRJ89" s="4"/>
      <c r="RRK89" s="4"/>
      <c r="RRL89" s="4"/>
      <c r="RRM89" s="4"/>
      <c r="RRN89" s="4"/>
      <c r="RRO89" s="4"/>
      <c r="RRP89" s="4"/>
      <c r="RRQ89" s="4"/>
      <c r="RRR89" s="4"/>
      <c r="RRS89" s="4"/>
      <c r="RRT89" s="4"/>
      <c r="RRU89" s="4"/>
      <c r="RRV89" s="4"/>
      <c r="RRW89" s="4"/>
      <c r="RRX89" s="4"/>
      <c r="RRY89" s="4"/>
      <c r="RRZ89" s="4"/>
      <c r="RSA89" s="4"/>
      <c r="RSB89" s="4"/>
      <c r="RSC89" s="4"/>
      <c r="RSD89" s="4"/>
      <c r="RSE89" s="4"/>
      <c r="RSF89" s="4"/>
      <c r="RSG89" s="4"/>
      <c r="RSH89" s="4"/>
      <c r="RSI89" s="4"/>
      <c r="RSJ89" s="4"/>
      <c r="RSK89" s="4"/>
      <c r="RSL89" s="4"/>
      <c r="RSM89" s="4"/>
      <c r="RSN89" s="4"/>
      <c r="RSO89" s="4"/>
      <c r="RSP89" s="4"/>
      <c r="RSQ89" s="4"/>
      <c r="RSR89" s="4"/>
      <c r="RSS89" s="4"/>
      <c r="RST89" s="4"/>
      <c r="RSU89" s="4"/>
      <c r="RSV89" s="4"/>
      <c r="RSW89" s="4"/>
      <c r="RSX89" s="4"/>
      <c r="RSY89" s="4"/>
      <c r="RSZ89" s="4"/>
      <c r="RTA89" s="4"/>
      <c r="RTB89" s="4"/>
      <c r="RTC89" s="4"/>
      <c r="RTD89" s="4"/>
      <c r="RTE89" s="4"/>
      <c r="RTF89" s="4"/>
      <c r="RTG89" s="4"/>
      <c r="RTH89" s="4"/>
      <c r="RTI89" s="4"/>
      <c r="RTJ89" s="4"/>
      <c r="RTK89" s="4"/>
      <c r="RTL89" s="4"/>
      <c r="RTM89" s="4"/>
      <c r="RTN89" s="4"/>
      <c r="RTO89" s="4"/>
      <c r="RTP89" s="4"/>
      <c r="RTQ89" s="4"/>
      <c r="RTR89" s="4"/>
      <c r="RTS89" s="4"/>
      <c r="RTT89" s="4"/>
      <c r="RTU89" s="4"/>
      <c r="RTV89" s="4"/>
      <c r="RTW89" s="4"/>
      <c r="RTX89" s="4"/>
      <c r="RTY89" s="4"/>
      <c r="RTZ89" s="4"/>
      <c r="RUA89" s="4"/>
      <c r="RUB89" s="4"/>
      <c r="RUC89" s="4"/>
      <c r="RUD89" s="4"/>
      <c r="RUE89" s="4"/>
      <c r="RUF89" s="4"/>
      <c r="RUG89" s="4"/>
      <c r="RUH89" s="4"/>
      <c r="RUI89" s="4"/>
      <c r="RUJ89" s="4"/>
      <c r="RUK89" s="4"/>
      <c r="RUL89" s="4"/>
      <c r="RUM89" s="4"/>
      <c r="RUN89" s="4"/>
      <c r="RUO89" s="4"/>
      <c r="RUP89" s="4"/>
      <c r="RUQ89" s="4"/>
      <c r="RUR89" s="4"/>
      <c r="RUS89" s="4"/>
      <c r="RUT89" s="4"/>
      <c r="RUU89" s="4"/>
      <c r="RUV89" s="4"/>
      <c r="RUW89" s="4"/>
      <c r="RUX89" s="4"/>
      <c r="RUY89" s="4"/>
      <c r="RUZ89" s="4"/>
      <c r="RVA89" s="4"/>
      <c r="RVB89" s="4"/>
      <c r="RVC89" s="4"/>
      <c r="RVD89" s="4"/>
      <c r="RVE89" s="4"/>
      <c r="RVF89" s="4"/>
      <c r="RVG89" s="4"/>
      <c r="RVH89" s="4"/>
      <c r="RVI89" s="4"/>
      <c r="RVJ89" s="4"/>
      <c r="RVK89" s="4"/>
      <c r="RVL89" s="4"/>
      <c r="RVM89" s="4"/>
      <c r="RVN89" s="4"/>
      <c r="RVO89" s="4"/>
      <c r="RVP89" s="4"/>
      <c r="RVQ89" s="4"/>
      <c r="RVR89" s="4"/>
      <c r="RVS89" s="4"/>
      <c r="RVT89" s="4"/>
      <c r="RVU89" s="4"/>
      <c r="RVV89" s="4"/>
      <c r="RVW89" s="4"/>
      <c r="RVX89" s="4"/>
      <c r="RVY89" s="4"/>
      <c r="RVZ89" s="4"/>
      <c r="RWA89" s="4"/>
      <c r="RWB89" s="4"/>
      <c r="RWC89" s="4"/>
      <c r="RWD89" s="4"/>
      <c r="RWE89" s="4"/>
      <c r="RWF89" s="4"/>
      <c r="RWG89" s="4"/>
      <c r="RWH89" s="4"/>
      <c r="RWI89" s="4"/>
      <c r="RWJ89" s="4"/>
      <c r="RWK89" s="4"/>
      <c r="RWL89" s="4"/>
      <c r="RWM89" s="4"/>
      <c r="RWN89" s="4"/>
      <c r="RWO89" s="4"/>
      <c r="RWP89" s="4"/>
      <c r="RWQ89" s="4"/>
      <c r="RWR89" s="4"/>
      <c r="RWS89" s="4"/>
      <c r="RWT89" s="4"/>
      <c r="RWU89" s="4"/>
      <c r="RWV89" s="4"/>
      <c r="RWW89" s="4"/>
      <c r="RWX89" s="4"/>
      <c r="RWY89" s="4"/>
      <c r="RWZ89" s="4"/>
      <c r="RXA89" s="4"/>
      <c r="RXB89" s="4"/>
      <c r="RXC89" s="4"/>
      <c r="RXD89" s="4"/>
      <c r="RXE89" s="4"/>
      <c r="RXF89" s="4"/>
      <c r="RXG89" s="4"/>
      <c r="RXH89" s="4"/>
      <c r="RXI89" s="4"/>
      <c r="RXJ89" s="4"/>
      <c r="RXK89" s="4"/>
      <c r="RXL89" s="4"/>
      <c r="RXM89" s="4"/>
      <c r="RXN89" s="4"/>
      <c r="RXO89" s="4"/>
      <c r="RXP89" s="4"/>
      <c r="RXQ89" s="4"/>
      <c r="RXR89" s="4"/>
      <c r="RXS89" s="4"/>
      <c r="RXT89" s="4"/>
      <c r="RXU89" s="4"/>
      <c r="RXV89" s="4"/>
      <c r="RXW89" s="4"/>
      <c r="RXX89" s="4"/>
      <c r="RXY89" s="4"/>
      <c r="RXZ89" s="4"/>
      <c r="RYA89" s="4"/>
      <c r="RYB89" s="4"/>
      <c r="RYC89" s="4"/>
      <c r="RYD89" s="4"/>
      <c r="RYE89" s="4"/>
      <c r="RYF89" s="4"/>
      <c r="RYG89" s="4"/>
      <c r="RYH89" s="4"/>
      <c r="RYI89" s="4"/>
      <c r="RYJ89" s="4"/>
      <c r="RYK89" s="4"/>
      <c r="RYL89" s="4"/>
      <c r="RYM89" s="4"/>
      <c r="RYN89" s="4"/>
      <c r="RYO89" s="4"/>
      <c r="RYP89" s="4"/>
      <c r="RYQ89" s="4"/>
      <c r="RYR89" s="4"/>
      <c r="RYS89" s="4"/>
      <c r="RYT89" s="4"/>
      <c r="RYU89" s="4"/>
      <c r="RYV89" s="4"/>
      <c r="RYW89" s="4"/>
      <c r="RYX89" s="4"/>
      <c r="RYY89" s="4"/>
      <c r="RYZ89" s="4"/>
      <c r="RZA89" s="4"/>
      <c r="RZB89" s="4"/>
      <c r="RZC89" s="4"/>
      <c r="RZD89" s="4"/>
      <c r="RZE89" s="4"/>
      <c r="RZF89" s="4"/>
      <c r="RZG89" s="4"/>
      <c r="RZH89" s="4"/>
      <c r="RZI89" s="4"/>
      <c r="RZJ89" s="4"/>
      <c r="RZK89" s="4"/>
      <c r="RZL89" s="4"/>
      <c r="RZM89" s="4"/>
      <c r="RZN89" s="4"/>
      <c r="RZO89" s="4"/>
      <c r="RZP89" s="4"/>
      <c r="RZQ89" s="4"/>
      <c r="RZR89" s="4"/>
      <c r="RZS89" s="4"/>
      <c r="RZT89" s="4"/>
      <c r="RZU89" s="4"/>
      <c r="RZV89" s="4"/>
      <c r="RZW89" s="4"/>
      <c r="RZX89" s="4"/>
      <c r="RZY89" s="4"/>
      <c r="RZZ89" s="4"/>
      <c r="SAA89" s="4"/>
      <c r="SAB89" s="4"/>
      <c r="SAC89" s="4"/>
      <c r="SAD89" s="4"/>
      <c r="SAE89" s="4"/>
      <c r="SAF89" s="4"/>
      <c r="SAG89" s="4"/>
      <c r="SAH89" s="4"/>
      <c r="SAI89" s="4"/>
      <c r="SAJ89" s="4"/>
      <c r="SAK89" s="4"/>
      <c r="SAL89" s="4"/>
      <c r="SAM89" s="4"/>
      <c r="SAN89" s="4"/>
      <c r="SAO89" s="4"/>
      <c r="SAP89" s="4"/>
      <c r="SAQ89" s="4"/>
      <c r="SAR89" s="4"/>
      <c r="SAS89" s="4"/>
      <c r="SAT89" s="4"/>
      <c r="SAU89" s="4"/>
      <c r="SAV89" s="4"/>
      <c r="SAW89" s="4"/>
      <c r="SAX89" s="4"/>
      <c r="SAY89" s="4"/>
      <c r="SAZ89" s="4"/>
      <c r="SBA89" s="4"/>
      <c r="SBB89" s="4"/>
      <c r="SBC89" s="4"/>
      <c r="SBD89" s="4"/>
      <c r="SBE89" s="4"/>
      <c r="SBF89" s="4"/>
      <c r="SBG89" s="4"/>
      <c r="SBH89" s="4"/>
      <c r="SBI89" s="4"/>
      <c r="SBJ89" s="4"/>
      <c r="SBK89" s="4"/>
      <c r="SBL89" s="4"/>
      <c r="SBM89" s="4"/>
      <c r="SBN89" s="4"/>
      <c r="SBO89" s="4"/>
      <c r="SBP89" s="4"/>
      <c r="SBQ89" s="4"/>
      <c r="SBR89" s="4"/>
      <c r="SBS89" s="4"/>
      <c r="SBT89" s="4"/>
      <c r="SBU89" s="4"/>
      <c r="SBV89" s="4"/>
      <c r="SBW89" s="4"/>
      <c r="SBX89" s="4"/>
      <c r="SBY89" s="4"/>
      <c r="SBZ89" s="4"/>
      <c r="SCA89" s="4"/>
      <c r="SCB89" s="4"/>
      <c r="SCC89" s="4"/>
      <c r="SCD89" s="4"/>
      <c r="SCE89" s="4"/>
      <c r="SCF89" s="4"/>
      <c r="SCG89" s="4"/>
      <c r="SCH89" s="4"/>
      <c r="SCI89" s="4"/>
      <c r="SCJ89" s="4"/>
      <c r="SCK89" s="4"/>
      <c r="SCL89" s="4"/>
      <c r="SCM89" s="4"/>
      <c r="SCN89" s="4"/>
      <c r="SCO89" s="4"/>
      <c r="SCP89" s="4"/>
      <c r="SCQ89" s="4"/>
      <c r="SCR89" s="4"/>
      <c r="SCS89" s="4"/>
      <c r="SCT89" s="4"/>
      <c r="SCU89" s="4"/>
      <c r="SCV89" s="4"/>
      <c r="SCW89" s="4"/>
      <c r="SCX89" s="4"/>
      <c r="SCY89" s="4"/>
      <c r="SCZ89" s="4"/>
      <c r="SDA89" s="4"/>
      <c r="SDB89" s="4"/>
      <c r="SDC89" s="4"/>
      <c r="SDD89" s="4"/>
      <c r="SDE89" s="4"/>
      <c r="SDF89" s="4"/>
      <c r="SDG89" s="4"/>
      <c r="SDH89" s="4"/>
      <c r="SDI89" s="4"/>
      <c r="SDJ89" s="4"/>
      <c r="SDK89" s="4"/>
      <c r="SDL89" s="4"/>
      <c r="SDM89" s="4"/>
      <c r="SDN89" s="4"/>
      <c r="SDO89" s="4"/>
      <c r="SDP89" s="4"/>
      <c r="SDQ89" s="4"/>
      <c r="SDR89" s="4"/>
      <c r="SDS89" s="4"/>
      <c r="SDT89" s="4"/>
      <c r="SDU89" s="4"/>
      <c r="SDV89" s="4"/>
      <c r="SDW89" s="4"/>
      <c r="SDX89" s="4"/>
      <c r="SDY89" s="4"/>
      <c r="SDZ89" s="4"/>
      <c r="SEA89" s="4"/>
      <c r="SEB89" s="4"/>
      <c r="SEC89" s="4"/>
      <c r="SED89" s="4"/>
      <c r="SEE89" s="4"/>
      <c r="SEF89" s="4"/>
      <c r="SEG89" s="4"/>
      <c r="SEH89" s="4"/>
      <c r="SEI89" s="4"/>
      <c r="SEJ89" s="4"/>
      <c r="SEK89" s="4"/>
      <c r="SEL89" s="4"/>
      <c r="SEM89" s="4"/>
      <c r="SEN89" s="4"/>
      <c r="SEO89" s="4"/>
      <c r="SEP89" s="4"/>
      <c r="SEQ89" s="4"/>
      <c r="SER89" s="4"/>
      <c r="SES89" s="4"/>
      <c r="SET89" s="4"/>
      <c r="SEU89" s="4"/>
      <c r="SEV89" s="4"/>
      <c r="SEW89" s="4"/>
      <c r="SEX89" s="4"/>
      <c r="SEY89" s="4"/>
      <c r="SEZ89" s="4"/>
      <c r="SFA89" s="4"/>
      <c r="SFB89" s="4"/>
      <c r="SFC89" s="4"/>
      <c r="SFD89" s="4"/>
      <c r="SFE89" s="4"/>
      <c r="SFF89" s="4"/>
      <c r="SFG89" s="4"/>
      <c r="SFH89" s="4"/>
      <c r="SFI89" s="4"/>
      <c r="SFJ89" s="4"/>
      <c r="SFK89" s="4"/>
      <c r="SFL89" s="4"/>
      <c r="SFM89" s="4"/>
      <c r="SFN89" s="4"/>
      <c r="SFO89" s="4"/>
      <c r="SFP89" s="4"/>
      <c r="SFQ89" s="4"/>
      <c r="SFR89" s="4"/>
      <c r="SFS89" s="4"/>
      <c r="SFT89" s="4"/>
      <c r="SFU89" s="4"/>
      <c r="SFV89" s="4"/>
      <c r="SFW89" s="4"/>
      <c r="SFX89" s="4"/>
      <c r="SFY89" s="4"/>
      <c r="SFZ89" s="4"/>
      <c r="SGA89" s="4"/>
      <c r="SGB89" s="4"/>
      <c r="SGC89" s="4"/>
      <c r="SGD89" s="4"/>
      <c r="SGE89" s="4"/>
      <c r="SGF89" s="4"/>
      <c r="SGG89" s="4"/>
      <c r="SGH89" s="4"/>
      <c r="SGI89" s="4"/>
      <c r="SGJ89" s="4"/>
      <c r="SGK89" s="4"/>
      <c r="SGL89" s="4"/>
      <c r="SGM89" s="4"/>
      <c r="SGN89" s="4"/>
      <c r="SGO89" s="4"/>
      <c r="SGP89" s="4"/>
      <c r="SGQ89" s="4"/>
      <c r="SGR89" s="4"/>
      <c r="SGS89" s="4"/>
      <c r="SGT89" s="4"/>
      <c r="SGU89" s="4"/>
      <c r="SGV89" s="4"/>
      <c r="SGW89" s="4"/>
      <c r="SGX89" s="4"/>
      <c r="SGY89" s="4"/>
      <c r="SGZ89" s="4"/>
      <c r="SHA89" s="4"/>
      <c r="SHB89" s="4"/>
      <c r="SHC89" s="4"/>
      <c r="SHD89" s="4"/>
      <c r="SHE89" s="4"/>
      <c r="SHF89" s="4"/>
      <c r="SHG89" s="4"/>
      <c r="SHH89" s="4"/>
      <c r="SHI89" s="4"/>
      <c r="SHJ89" s="4"/>
      <c r="SHK89" s="4"/>
      <c r="SHL89" s="4"/>
      <c r="SHM89" s="4"/>
      <c r="SHN89" s="4"/>
      <c r="SHO89" s="4"/>
      <c r="SHP89" s="4"/>
      <c r="SHQ89" s="4"/>
      <c r="SHR89" s="4"/>
      <c r="SHS89" s="4"/>
      <c r="SHT89" s="4"/>
      <c r="SHU89" s="4"/>
      <c r="SHV89" s="4"/>
      <c r="SHW89" s="4"/>
      <c r="SHX89" s="4"/>
      <c r="SHY89" s="4"/>
      <c r="SHZ89" s="4"/>
      <c r="SIA89" s="4"/>
      <c r="SIB89" s="4"/>
      <c r="SIC89" s="4"/>
      <c r="SID89" s="4"/>
      <c r="SIE89" s="4"/>
      <c r="SIF89" s="4"/>
      <c r="SIG89" s="4"/>
      <c r="SIH89" s="4"/>
      <c r="SII89" s="4"/>
      <c r="SIJ89" s="4"/>
      <c r="SIK89" s="4"/>
      <c r="SIL89" s="4"/>
      <c r="SIM89" s="4"/>
      <c r="SIN89" s="4"/>
      <c r="SIO89" s="4"/>
      <c r="SIP89" s="4"/>
      <c r="SIQ89" s="4"/>
      <c r="SIR89" s="4"/>
      <c r="SIS89" s="4"/>
      <c r="SIT89" s="4"/>
      <c r="SIU89" s="4"/>
      <c r="SIV89" s="4"/>
      <c r="SIW89" s="4"/>
      <c r="SIX89" s="4"/>
      <c r="SIY89" s="4"/>
      <c r="SIZ89" s="4"/>
      <c r="SJA89" s="4"/>
      <c r="SJB89" s="4"/>
      <c r="SJC89" s="4"/>
      <c r="SJD89" s="4"/>
      <c r="SJE89" s="4"/>
      <c r="SJF89" s="4"/>
      <c r="SJG89" s="4"/>
      <c r="SJH89" s="4"/>
      <c r="SJI89" s="4"/>
      <c r="SJJ89" s="4"/>
      <c r="SJK89" s="4"/>
      <c r="SJL89" s="4"/>
      <c r="SJM89" s="4"/>
      <c r="SJN89" s="4"/>
      <c r="SJO89" s="4"/>
      <c r="SJP89" s="4"/>
      <c r="SJQ89" s="4"/>
      <c r="SJR89" s="4"/>
      <c r="SJS89" s="4"/>
      <c r="SJT89" s="4"/>
      <c r="SJU89" s="4"/>
      <c r="SJV89" s="4"/>
      <c r="SJW89" s="4"/>
      <c r="SJX89" s="4"/>
      <c r="SJY89" s="4"/>
      <c r="SJZ89" s="4"/>
      <c r="SKA89" s="4"/>
      <c r="SKB89" s="4"/>
      <c r="SKC89" s="4"/>
      <c r="SKD89" s="4"/>
      <c r="SKE89" s="4"/>
      <c r="SKF89" s="4"/>
      <c r="SKG89" s="4"/>
      <c r="SKH89" s="4"/>
      <c r="SKI89" s="4"/>
      <c r="SKJ89" s="4"/>
      <c r="SKK89" s="4"/>
      <c r="SKL89" s="4"/>
      <c r="SKM89" s="4"/>
      <c r="SKN89" s="4"/>
      <c r="SKO89" s="4"/>
      <c r="SKP89" s="4"/>
      <c r="SKQ89" s="4"/>
      <c r="SKR89" s="4"/>
      <c r="SKS89" s="4"/>
      <c r="SKT89" s="4"/>
      <c r="SKU89" s="4"/>
      <c r="SKV89" s="4"/>
      <c r="SKW89" s="4"/>
      <c r="SKX89" s="4"/>
      <c r="SKY89" s="4"/>
      <c r="SKZ89" s="4"/>
      <c r="SLA89" s="4"/>
      <c r="SLB89" s="4"/>
      <c r="SLC89" s="4"/>
      <c r="SLD89" s="4"/>
      <c r="SLE89" s="4"/>
      <c r="SLF89" s="4"/>
      <c r="SLG89" s="4"/>
      <c r="SLH89" s="4"/>
      <c r="SLI89" s="4"/>
      <c r="SLJ89" s="4"/>
      <c r="SLK89" s="4"/>
      <c r="SLL89" s="4"/>
      <c r="SLM89" s="4"/>
      <c r="SLN89" s="4"/>
      <c r="SLO89" s="4"/>
      <c r="SLP89" s="4"/>
      <c r="SLQ89" s="4"/>
      <c r="SLR89" s="4"/>
      <c r="SLS89" s="4"/>
      <c r="SLT89" s="4"/>
      <c r="SLU89" s="4"/>
      <c r="SLV89" s="4"/>
      <c r="SLW89" s="4"/>
      <c r="SLX89" s="4"/>
      <c r="SLY89" s="4"/>
      <c r="SLZ89" s="4"/>
      <c r="SMA89" s="4"/>
      <c r="SMB89" s="4"/>
      <c r="SMC89" s="4"/>
      <c r="SMD89" s="4"/>
      <c r="SME89" s="4"/>
      <c r="SMF89" s="4"/>
      <c r="SMG89" s="4"/>
      <c r="SMH89" s="4"/>
      <c r="SMI89" s="4"/>
      <c r="SMJ89" s="4"/>
      <c r="SMK89" s="4"/>
      <c r="SML89" s="4"/>
      <c r="SMM89" s="4"/>
      <c r="SMN89" s="4"/>
      <c r="SMO89" s="4"/>
      <c r="SMP89" s="4"/>
      <c r="SMQ89" s="4"/>
      <c r="SMR89" s="4"/>
      <c r="SMS89" s="4"/>
      <c r="SMT89" s="4"/>
      <c r="SMU89" s="4"/>
      <c r="SMV89" s="4"/>
      <c r="SMW89" s="4"/>
      <c r="SMX89" s="4"/>
      <c r="SMY89" s="4"/>
      <c r="SMZ89" s="4"/>
      <c r="SNA89" s="4"/>
      <c r="SNB89" s="4"/>
      <c r="SNC89" s="4"/>
      <c r="SND89" s="4"/>
      <c r="SNE89" s="4"/>
      <c r="SNF89" s="4"/>
      <c r="SNG89" s="4"/>
      <c r="SNH89" s="4"/>
      <c r="SNI89" s="4"/>
      <c r="SNJ89" s="4"/>
      <c r="SNK89" s="4"/>
      <c r="SNL89" s="4"/>
      <c r="SNM89" s="4"/>
      <c r="SNN89" s="4"/>
      <c r="SNO89" s="4"/>
      <c r="SNP89" s="4"/>
      <c r="SNQ89" s="4"/>
      <c r="SNR89" s="4"/>
      <c r="SNS89" s="4"/>
      <c r="SNT89" s="4"/>
      <c r="SNU89" s="4"/>
      <c r="SNV89" s="4"/>
      <c r="SNW89" s="4"/>
      <c r="SNX89" s="4"/>
      <c r="SNY89" s="4"/>
      <c r="SNZ89" s="4"/>
      <c r="SOA89" s="4"/>
      <c r="SOB89" s="4"/>
      <c r="SOC89" s="4"/>
      <c r="SOD89" s="4"/>
      <c r="SOE89" s="4"/>
      <c r="SOF89" s="4"/>
      <c r="SOG89" s="4"/>
      <c r="SOH89" s="4"/>
      <c r="SOI89" s="4"/>
      <c r="SOJ89" s="4"/>
      <c r="SOK89" s="4"/>
      <c r="SOL89" s="4"/>
      <c r="SOM89" s="4"/>
      <c r="SON89" s="4"/>
      <c r="SOO89" s="4"/>
      <c r="SOP89" s="4"/>
      <c r="SOQ89" s="4"/>
      <c r="SOR89" s="4"/>
      <c r="SOS89" s="4"/>
      <c r="SOT89" s="4"/>
      <c r="SOU89" s="4"/>
      <c r="SOV89" s="4"/>
      <c r="SOW89" s="4"/>
      <c r="SOX89" s="4"/>
      <c r="SOY89" s="4"/>
      <c r="SOZ89" s="4"/>
      <c r="SPA89" s="4"/>
      <c r="SPB89" s="4"/>
      <c r="SPC89" s="4"/>
      <c r="SPD89" s="4"/>
      <c r="SPE89" s="4"/>
      <c r="SPF89" s="4"/>
      <c r="SPG89" s="4"/>
      <c r="SPH89" s="4"/>
      <c r="SPI89" s="4"/>
      <c r="SPJ89" s="4"/>
      <c r="SPK89" s="4"/>
      <c r="SPL89" s="4"/>
      <c r="SPM89" s="4"/>
      <c r="SPN89" s="4"/>
      <c r="SPO89" s="4"/>
      <c r="SPP89" s="4"/>
      <c r="SPQ89" s="4"/>
      <c r="SPR89" s="4"/>
      <c r="SPS89" s="4"/>
      <c r="SPT89" s="4"/>
      <c r="SPU89" s="4"/>
      <c r="SPV89" s="4"/>
      <c r="SPW89" s="4"/>
      <c r="SPX89" s="4"/>
      <c r="SPY89" s="4"/>
      <c r="SPZ89" s="4"/>
      <c r="SQA89" s="4"/>
      <c r="SQB89" s="4"/>
      <c r="SQC89" s="4"/>
      <c r="SQD89" s="4"/>
      <c r="SQE89" s="4"/>
      <c r="SQF89" s="4"/>
      <c r="SQG89" s="4"/>
      <c r="SQH89" s="4"/>
      <c r="SQI89" s="4"/>
      <c r="SQJ89" s="4"/>
      <c r="SQK89" s="4"/>
      <c r="SQL89" s="4"/>
      <c r="SQM89" s="4"/>
      <c r="SQN89" s="4"/>
      <c r="SQO89" s="4"/>
      <c r="SQP89" s="4"/>
      <c r="SQQ89" s="4"/>
      <c r="SQR89" s="4"/>
      <c r="SQS89" s="4"/>
      <c r="SQT89" s="4"/>
      <c r="SQU89" s="4"/>
      <c r="SQV89" s="4"/>
      <c r="SQW89" s="4"/>
      <c r="SQX89" s="4"/>
      <c r="SQY89" s="4"/>
      <c r="SQZ89" s="4"/>
      <c r="SRA89" s="4"/>
      <c r="SRB89" s="4"/>
      <c r="SRC89" s="4"/>
      <c r="SRD89" s="4"/>
      <c r="SRE89" s="4"/>
      <c r="SRF89" s="4"/>
      <c r="SRG89" s="4"/>
      <c r="SRH89" s="4"/>
      <c r="SRI89" s="4"/>
      <c r="SRJ89" s="4"/>
      <c r="SRK89" s="4"/>
      <c r="SRL89" s="4"/>
      <c r="SRM89" s="4"/>
      <c r="SRN89" s="4"/>
      <c r="SRO89" s="4"/>
      <c r="SRP89" s="4"/>
      <c r="SRQ89" s="4"/>
      <c r="SRR89" s="4"/>
      <c r="SRS89" s="4"/>
      <c r="SRT89" s="4"/>
      <c r="SRU89" s="4"/>
      <c r="SRV89" s="4"/>
      <c r="SRW89" s="4"/>
      <c r="SRX89" s="4"/>
      <c r="SRY89" s="4"/>
      <c r="SRZ89" s="4"/>
      <c r="SSA89" s="4"/>
      <c r="SSB89" s="4"/>
      <c r="SSC89" s="4"/>
      <c r="SSD89" s="4"/>
      <c r="SSE89" s="4"/>
      <c r="SSF89" s="4"/>
      <c r="SSG89" s="4"/>
      <c r="SSH89" s="4"/>
      <c r="SSI89" s="4"/>
      <c r="SSJ89" s="4"/>
      <c r="SSK89" s="4"/>
      <c r="SSL89" s="4"/>
      <c r="SSM89" s="4"/>
      <c r="SSN89" s="4"/>
      <c r="SSO89" s="4"/>
      <c r="SSP89" s="4"/>
      <c r="SSQ89" s="4"/>
      <c r="SSR89" s="4"/>
      <c r="SSS89" s="4"/>
      <c r="SST89" s="4"/>
      <c r="SSU89" s="4"/>
      <c r="SSV89" s="4"/>
      <c r="SSW89" s="4"/>
      <c r="SSX89" s="4"/>
      <c r="SSY89" s="4"/>
      <c r="SSZ89" s="4"/>
      <c r="STA89" s="4"/>
      <c r="STB89" s="4"/>
      <c r="STC89" s="4"/>
      <c r="STD89" s="4"/>
      <c r="STE89" s="4"/>
      <c r="STF89" s="4"/>
      <c r="STG89" s="4"/>
      <c r="STH89" s="4"/>
      <c r="STI89" s="4"/>
      <c r="STJ89" s="4"/>
      <c r="STK89" s="4"/>
      <c r="STL89" s="4"/>
      <c r="STM89" s="4"/>
      <c r="STN89" s="4"/>
      <c r="STO89" s="4"/>
      <c r="STP89" s="4"/>
      <c r="STQ89" s="4"/>
      <c r="STR89" s="4"/>
      <c r="STS89" s="4"/>
      <c r="STT89" s="4"/>
      <c r="STU89" s="4"/>
      <c r="STV89" s="4"/>
      <c r="STW89" s="4"/>
      <c r="STX89" s="4"/>
      <c r="STY89" s="4"/>
      <c r="STZ89" s="4"/>
      <c r="SUA89" s="4"/>
      <c r="SUB89" s="4"/>
      <c r="SUC89" s="4"/>
      <c r="SUD89" s="4"/>
      <c r="SUE89" s="4"/>
      <c r="SUF89" s="4"/>
      <c r="SUG89" s="4"/>
      <c r="SUH89" s="4"/>
      <c r="SUI89" s="4"/>
      <c r="SUJ89" s="4"/>
      <c r="SUK89" s="4"/>
      <c r="SUL89" s="4"/>
      <c r="SUM89" s="4"/>
      <c r="SUN89" s="4"/>
      <c r="SUO89" s="4"/>
      <c r="SUP89" s="4"/>
      <c r="SUQ89" s="4"/>
      <c r="SUR89" s="4"/>
      <c r="SUS89" s="4"/>
      <c r="SUT89" s="4"/>
      <c r="SUU89" s="4"/>
      <c r="SUV89" s="4"/>
      <c r="SUW89" s="4"/>
      <c r="SUX89" s="4"/>
      <c r="SUY89" s="4"/>
      <c r="SUZ89" s="4"/>
      <c r="SVA89" s="4"/>
      <c r="SVB89" s="4"/>
      <c r="SVC89" s="4"/>
      <c r="SVD89" s="4"/>
      <c r="SVE89" s="4"/>
      <c r="SVF89" s="4"/>
      <c r="SVG89" s="4"/>
      <c r="SVH89" s="4"/>
      <c r="SVI89" s="4"/>
      <c r="SVJ89" s="4"/>
      <c r="SVK89" s="4"/>
      <c r="SVL89" s="4"/>
      <c r="SVM89" s="4"/>
      <c r="SVN89" s="4"/>
      <c r="SVO89" s="4"/>
      <c r="SVP89" s="4"/>
      <c r="SVQ89" s="4"/>
      <c r="SVR89" s="4"/>
      <c r="SVS89" s="4"/>
      <c r="SVT89" s="4"/>
      <c r="SVU89" s="4"/>
      <c r="SVV89" s="4"/>
      <c r="SVW89" s="4"/>
      <c r="SVX89" s="4"/>
      <c r="SVY89" s="4"/>
      <c r="SVZ89" s="4"/>
      <c r="SWA89" s="4"/>
      <c r="SWB89" s="4"/>
      <c r="SWC89" s="4"/>
      <c r="SWD89" s="4"/>
      <c r="SWE89" s="4"/>
      <c r="SWF89" s="4"/>
      <c r="SWG89" s="4"/>
      <c r="SWH89" s="4"/>
      <c r="SWI89" s="4"/>
      <c r="SWJ89" s="4"/>
      <c r="SWK89" s="4"/>
      <c r="SWL89" s="4"/>
      <c r="SWM89" s="4"/>
      <c r="SWN89" s="4"/>
      <c r="SWO89" s="4"/>
      <c r="SWP89" s="4"/>
      <c r="SWQ89" s="4"/>
      <c r="SWR89" s="4"/>
      <c r="SWS89" s="4"/>
      <c r="SWT89" s="4"/>
      <c r="SWU89" s="4"/>
      <c r="SWV89" s="4"/>
      <c r="SWW89" s="4"/>
      <c r="SWX89" s="4"/>
      <c r="SWY89" s="4"/>
      <c r="SWZ89" s="4"/>
      <c r="SXA89" s="4"/>
      <c r="SXB89" s="4"/>
      <c r="SXC89" s="4"/>
      <c r="SXD89" s="4"/>
      <c r="SXE89" s="4"/>
      <c r="SXF89" s="4"/>
      <c r="SXG89" s="4"/>
      <c r="SXH89" s="4"/>
      <c r="SXI89" s="4"/>
      <c r="SXJ89" s="4"/>
      <c r="SXK89" s="4"/>
      <c r="SXL89" s="4"/>
      <c r="SXM89" s="4"/>
      <c r="SXN89" s="4"/>
      <c r="SXO89" s="4"/>
      <c r="SXP89" s="4"/>
      <c r="SXQ89" s="4"/>
      <c r="SXR89" s="4"/>
      <c r="SXS89" s="4"/>
      <c r="SXT89" s="4"/>
      <c r="SXU89" s="4"/>
      <c r="SXV89" s="4"/>
      <c r="SXW89" s="4"/>
      <c r="SXX89" s="4"/>
      <c r="SXY89" s="4"/>
      <c r="SXZ89" s="4"/>
      <c r="SYA89" s="4"/>
      <c r="SYB89" s="4"/>
      <c r="SYC89" s="4"/>
      <c r="SYD89" s="4"/>
      <c r="SYE89" s="4"/>
      <c r="SYF89" s="4"/>
      <c r="SYG89" s="4"/>
      <c r="SYH89" s="4"/>
      <c r="SYI89" s="4"/>
      <c r="SYJ89" s="4"/>
      <c r="SYK89" s="4"/>
      <c r="SYL89" s="4"/>
      <c r="SYM89" s="4"/>
      <c r="SYN89" s="4"/>
      <c r="SYO89" s="4"/>
      <c r="SYP89" s="4"/>
      <c r="SYQ89" s="4"/>
      <c r="SYR89" s="4"/>
      <c r="SYS89" s="4"/>
      <c r="SYT89" s="4"/>
      <c r="SYU89" s="4"/>
      <c r="SYV89" s="4"/>
      <c r="SYW89" s="4"/>
      <c r="SYX89" s="4"/>
      <c r="SYY89" s="4"/>
      <c r="SYZ89" s="4"/>
      <c r="SZA89" s="4"/>
      <c r="SZB89" s="4"/>
      <c r="SZC89" s="4"/>
      <c r="SZD89" s="4"/>
      <c r="SZE89" s="4"/>
      <c r="SZF89" s="4"/>
      <c r="SZG89" s="4"/>
      <c r="SZH89" s="4"/>
      <c r="SZI89" s="4"/>
      <c r="SZJ89" s="4"/>
      <c r="SZK89" s="4"/>
      <c r="SZL89" s="4"/>
      <c r="SZM89" s="4"/>
      <c r="SZN89" s="4"/>
      <c r="SZO89" s="4"/>
      <c r="SZP89" s="4"/>
      <c r="SZQ89" s="4"/>
      <c r="SZR89" s="4"/>
      <c r="SZS89" s="4"/>
      <c r="SZT89" s="4"/>
      <c r="SZU89" s="4"/>
      <c r="SZV89" s="4"/>
      <c r="SZW89" s="4"/>
      <c r="SZX89" s="4"/>
      <c r="SZY89" s="4"/>
      <c r="SZZ89" s="4"/>
      <c r="TAA89" s="4"/>
      <c r="TAB89" s="4"/>
      <c r="TAC89" s="4"/>
      <c r="TAD89" s="4"/>
      <c r="TAE89" s="4"/>
      <c r="TAF89" s="4"/>
      <c r="TAG89" s="4"/>
      <c r="TAH89" s="4"/>
      <c r="TAI89" s="4"/>
      <c r="TAJ89" s="4"/>
      <c r="TAK89" s="4"/>
      <c r="TAL89" s="4"/>
      <c r="TAM89" s="4"/>
      <c r="TAN89" s="4"/>
      <c r="TAO89" s="4"/>
      <c r="TAP89" s="4"/>
      <c r="TAQ89" s="4"/>
      <c r="TAR89" s="4"/>
      <c r="TAS89" s="4"/>
      <c r="TAT89" s="4"/>
      <c r="TAU89" s="4"/>
      <c r="TAV89" s="4"/>
      <c r="TAW89" s="4"/>
      <c r="TAX89" s="4"/>
      <c r="TAY89" s="4"/>
      <c r="TAZ89" s="4"/>
      <c r="TBA89" s="4"/>
      <c r="TBB89" s="4"/>
      <c r="TBC89" s="4"/>
      <c r="TBD89" s="4"/>
      <c r="TBE89" s="4"/>
      <c r="TBF89" s="4"/>
      <c r="TBG89" s="4"/>
      <c r="TBH89" s="4"/>
      <c r="TBI89" s="4"/>
      <c r="TBJ89" s="4"/>
      <c r="TBK89" s="4"/>
      <c r="TBL89" s="4"/>
      <c r="TBM89" s="4"/>
      <c r="TBN89" s="4"/>
      <c r="TBO89" s="4"/>
      <c r="TBP89" s="4"/>
      <c r="TBQ89" s="4"/>
      <c r="TBR89" s="4"/>
      <c r="TBS89" s="4"/>
      <c r="TBT89" s="4"/>
      <c r="TBU89" s="4"/>
      <c r="TBV89" s="4"/>
      <c r="TBW89" s="4"/>
      <c r="TBX89" s="4"/>
      <c r="TBY89" s="4"/>
      <c r="TBZ89" s="4"/>
      <c r="TCA89" s="4"/>
      <c r="TCB89" s="4"/>
      <c r="TCC89" s="4"/>
      <c r="TCD89" s="4"/>
      <c r="TCE89" s="4"/>
      <c r="TCF89" s="4"/>
      <c r="TCG89" s="4"/>
      <c r="TCH89" s="4"/>
      <c r="TCI89" s="4"/>
      <c r="TCJ89" s="4"/>
      <c r="TCK89" s="4"/>
      <c r="TCL89" s="4"/>
      <c r="TCM89" s="4"/>
      <c r="TCN89" s="4"/>
      <c r="TCO89" s="4"/>
      <c r="TCP89" s="4"/>
      <c r="TCQ89" s="4"/>
      <c r="TCR89" s="4"/>
      <c r="TCS89" s="4"/>
      <c r="TCT89" s="4"/>
      <c r="TCU89" s="4"/>
      <c r="TCV89" s="4"/>
      <c r="TCW89" s="4"/>
      <c r="TCX89" s="4"/>
      <c r="TCY89" s="4"/>
      <c r="TCZ89" s="4"/>
      <c r="TDA89" s="4"/>
      <c r="TDB89" s="4"/>
      <c r="TDC89" s="4"/>
      <c r="TDD89" s="4"/>
      <c r="TDE89" s="4"/>
      <c r="TDF89" s="4"/>
      <c r="TDG89" s="4"/>
      <c r="TDH89" s="4"/>
      <c r="TDI89" s="4"/>
      <c r="TDJ89" s="4"/>
      <c r="TDK89" s="4"/>
      <c r="TDL89" s="4"/>
      <c r="TDM89" s="4"/>
      <c r="TDN89" s="4"/>
      <c r="TDO89" s="4"/>
      <c r="TDP89" s="4"/>
      <c r="TDQ89" s="4"/>
      <c r="TDR89" s="4"/>
      <c r="TDS89" s="4"/>
      <c r="TDT89" s="4"/>
      <c r="TDU89" s="4"/>
      <c r="TDV89" s="4"/>
      <c r="TDW89" s="4"/>
      <c r="TDX89" s="4"/>
      <c r="TDY89" s="4"/>
      <c r="TDZ89" s="4"/>
      <c r="TEA89" s="4"/>
      <c r="TEB89" s="4"/>
      <c r="TEC89" s="4"/>
      <c r="TED89" s="4"/>
      <c r="TEE89" s="4"/>
      <c r="TEF89" s="4"/>
      <c r="TEG89" s="4"/>
      <c r="TEH89" s="4"/>
      <c r="TEI89" s="4"/>
      <c r="TEJ89" s="4"/>
      <c r="TEK89" s="4"/>
      <c r="TEL89" s="4"/>
      <c r="TEM89" s="4"/>
      <c r="TEN89" s="4"/>
      <c r="TEO89" s="4"/>
      <c r="TEP89" s="4"/>
      <c r="TEQ89" s="4"/>
      <c r="TER89" s="4"/>
      <c r="TES89" s="4"/>
      <c r="TET89" s="4"/>
      <c r="TEU89" s="4"/>
      <c r="TEV89" s="4"/>
      <c r="TEW89" s="4"/>
      <c r="TEX89" s="4"/>
      <c r="TEY89" s="4"/>
      <c r="TEZ89" s="4"/>
      <c r="TFA89" s="4"/>
      <c r="TFB89" s="4"/>
      <c r="TFC89" s="4"/>
      <c r="TFD89" s="4"/>
      <c r="TFE89" s="4"/>
      <c r="TFF89" s="4"/>
      <c r="TFG89" s="4"/>
      <c r="TFH89" s="4"/>
      <c r="TFI89" s="4"/>
      <c r="TFJ89" s="4"/>
      <c r="TFK89" s="4"/>
      <c r="TFL89" s="4"/>
      <c r="TFM89" s="4"/>
      <c r="TFN89" s="4"/>
      <c r="TFO89" s="4"/>
      <c r="TFP89" s="4"/>
      <c r="TFQ89" s="4"/>
      <c r="TFR89" s="4"/>
      <c r="TFS89" s="4"/>
      <c r="TFT89" s="4"/>
      <c r="TFU89" s="4"/>
      <c r="TFV89" s="4"/>
      <c r="TFW89" s="4"/>
      <c r="TFX89" s="4"/>
      <c r="TFY89" s="4"/>
      <c r="TFZ89" s="4"/>
      <c r="TGA89" s="4"/>
      <c r="TGB89" s="4"/>
      <c r="TGC89" s="4"/>
      <c r="TGD89" s="4"/>
      <c r="TGE89" s="4"/>
      <c r="TGF89" s="4"/>
      <c r="TGG89" s="4"/>
      <c r="TGH89" s="4"/>
      <c r="TGI89" s="4"/>
      <c r="TGJ89" s="4"/>
      <c r="TGK89" s="4"/>
      <c r="TGL89" s="4"/>
      <c r="TGM89" s="4"/>
      <c r="TGN89" s="4"/>
      <c r="TGO89" s="4"/>
      <c r="TGP89" s="4"/>
      <c r="TGQ89" s="4"/>
      <c r="TGR89" s="4"/>
      <c r="TGS89" s="4"/>
      <c r="TGT89" s="4"/>
      <c r="TGU89" s="4"/>
      <c r="TGV89" s="4"/>
      <c r="TGW89" s="4"/>
      <c r="TGX89" s="4"/>
      <c r="TGY89" s="4"/>
      <c r="TGZ89" s="4"/>
      <c r="THA89" s="4"/>
      <c r="THB89" s="4"/>
      <c r="THC89" s="4"/>
      <c r="THD89" s="4"/>
      <c r="THE89" s="4"/>
      <c r="THF89" s="4"/>
      <c r="THG89" s="4"/>
      <c r="THH89" s="4"/>
      <c r="THI89" s="4"/>
      <c r="THJ89" s="4"/>
      <c r="THK89" s="4"/>
      <c r="THL89" s="4"/>
      <c r="THM89" s="4"/>
      <c r="THN89" s="4"/>
      <c r="THO89" s="4"/>
      <c r="THP89" s="4"/>
      <c r="THQ89" s="4"/>
      <c r="THR89" s="4"/>
      <c r="THS89" s="4"/>
      <c r="THT89" s="4"/>
      <c r="THU89" s="4"/>
      <c r="THV89" s="4"/>
      <c r="THW89" s="4"/>
      <c r="THX89" s="4"/>
      <c r="THY89" s="4"/>
      <c r="THZ89" s="4"/>
      <c r="TIA89" s="4"/>
      <c r="TIB89" s="4"/>
      <c r="TIC89" s="4"/>
      <c r="TID89" s="4"/>
      <c r="TIE89" s="4"/>
      <c r="TIF89" s="4"/>
      <c r="TIG89" s="4"/>
      <c r="TIH89" s="4"/>
      <c r="TII89" s="4"/>
      <c r="TIJ89" s="4"/>
      <c r="TIK89" s="4"/>
      <c r="TIL89" s="4"/>
      <c r="TIM89" s="4"/>
      <c r="TIN89" s="4"/>
      <c r="TIO89" s="4"/>
      <c r="TIP89" s="4"/>
      <c r="TIQ89" s="4"/>
      <c r="TIR89" s="4"/>
      <c r="TIS89" s="4"/>
      <c r="TIT89" s="4"/>
      <c r="TIU89" s="4"/>
      <c r="TIV89" s="4"/>
      <c r="TIW89" s="4"/>
      <c r="TIX89" s="4"/>
      <c r="TIY89" s="4"/>
      <c r="TIZ89" s="4"/>
      <c r="TJA89" s="4"/>
      <c r="TJB89" s="4"/>
      <c r="TJC89" s="4"/>
      <c r="TJD89" s="4"/>
      <c r="TJE89" s="4"/>
      <c r="TJF89" s="4"/>
      <c r="TJG89" s="4"/>
      <c r="TJH89" s="4"/>
      <c r="TJI89" s="4"/>
      <c r="TJJ89" s="4"/>
      <c r="TJK89" s="4"/>
      <c r="TJL89" s="4"/>
      <c r="TJM89" s="4"/>
      <c r="TJN89" s="4"/>
      <c r="TJO89" s="4"/>
      <c r="TJP89" s="4"/>
      <c r="TJQ89" s="4"/>
      <c r="TJR89" s="4"/>
      <c r="TJS89" s="4"/>
      <c r="TJT89" s="4"/>
      <c r="TJU89" s="4"/>
      <c r="TJV89" s="4"/>
      <c r="TJW89" s="4"/>
      <c r="TJX89" s="4"/>
      <c r="TJY89" s="4"/>
      <c r="TJZ89" s="4"/>
      <c r="TKA89" s="4"/>
      <c r="TKB89" s="4"/>
      <c r="TKC89" s="4"/>
      <c r="TKD89" s="4"/>
      <c r="TKE89" s="4"/>
      <c r="TKF89" s="4"/>
      <c r="TKG89" s="4"/>
      <c r="TKH89" s="4"/>
      <c r="TKI89" s="4"/>
      <c r="TKJ89" s="4"/>
      <c r="TKK89" s="4"/>
      <c r="TKL89" s="4"/>
      <c r="TKM89" s="4"/>
      <c r="TKN89" s="4"/>
      <c r="TKO89" s="4"/>
      <c r="TKP89" s="4"/>
      <c r="TKQ89" s="4"/>
      <c r="TKR89" s="4"/>
      <c r="TKS89" s="4"/>
      <c r="TKT89" s="4"/>
      <c r="TKU89" s="4"/>
      <c r="TKV89" s="4"/>
      <c r="TKW89" s="4"/>
      <c r="TKX89" s="4"/>
      <c r="TKY89" s="4"/>
      <c r="TKZ89" s="4"/>
      <c r="TLA89" s="4"/>
      <c r="TLB89" s="4"/>
      <c r="TLC89" s="4"/>
      <c r="TLD89" s="4"/>
      <c r="TLE89" s="4"/>
      <c r="TLF89" s="4"/>
      <c r="TLG89" s="4"/>
      <c r="TLH89" s="4"/>
      <c r="TLI89" s="4"/>
      <c r="TLJ89" s="4"/>
      <c r="TLK89" s="4"/>
      <c r="TLL89" s="4"/>
      <c r="TLM89" s="4"/>
      <c r="TLN89" s="4"/>
      <c r="TLO89" s="4"/>
      <c r="TLP89" s="4"/>
      <c r="TLQ89" s="4"/>
      <c r="TLR89" s="4"/>
      <c r="TLS89" s="4"/>
      <c r="TLT89" s="4"/>
      <c r="TLU89" s="4"/>
      <c r="TLV89" s="4"/>
      <c r="TLW89" s="4"/>
      <c r="TLX89" s="4"/>
      <c r="TLY89" s="4"/>
      <c r="TLZ89" s="4"/>
      <c r="TMA89" s="4"/>
      <c r="TMB89" s="4"/>
      <c r="TMC89" s="4"/>
      <c r="TMD89" s="4"/>
      <c r="TME89" s="4"/>
      <c r="TMF89" s="4"/>
      <c r="TMG89" s="4"/>
      <c r="TMH89" s="4"/>
      <c r="TMI89" s="4"/>
      <c r="TMJ89" s="4"/>
      <c r="TMK89" s="4"/>
      <c r="TML89" s="4"/>
      <c r="TMM89" s="4"/>
      <c r="TMN89" s="4"/>
      <c r="TMO89" s="4"/>
      <c r="TMP89" s="4"/>
      <c r="TMQ89" s="4"/>
      <c r="TMR89" s="4"/>
      <c r="TMS89" s="4"/>
      <c r="TMT89" s="4"/>
      <c r="TMU89" s="4"/>
      <c r="TMV89" s="4"/>
      <c r="TMW89" s="4"/>
      <c r="TMX89" s="4"/>
      <c r="TMY89" s="4"/>
      <c r="TMZ89" s="4"/>
      <c r="TNA89" s="4"/>
      <c r="TNB89" s="4"/>
      <c r="TNC89" s="4"/>
      <c r="TND89" s="4"/>
      <c r="TNE89" s="4"/>
      <c r="TNF89" s="4"/>
      <c r="TNG89" s="4"/>
      <c r="TNH89" s="4"/>
      <c r="TNI89" s="4"/>
      <c r="TNJ89" s="4"/>
      <c r="TNK89" s="4"/>
      <c r="TNL89" s="4"/>
      <c r="TNM89" s="4"/>
      <c r="TNN89" s="4"/>
      <c r="TNO89" s="4"/>
      <c r="TNP89" s="4"/>
      <c r="TNQ89" s="4"/>
      <c r="TNR89" s="4"/>
      <c r="TNS89" s="4"/>
      <c r="TNT89" s="4"/>
      <c r="TNU89" s="4"/>
      <c r="TNV89" s="4"/>
      <c r="TNW89" s="4"/>
      <c r="TNX89" s="4"/>
      <c r="TNY89" s="4"/>
      <c r="TNZ89" s="4"/>
      <c r="TOA89" s="4"/>
      <c r="TOB89" s="4"/>
      <c r="TOC89" s="4"/>
      <c r="TOD89" s="4"/>
      <c r="TOE89" s="4"/>
      <c r="TOF89" s="4"/>
      <c r="TOG89" s="4"/>
      <c r="TOH89" s="4"/>
      <c r="TOI89" s="4"/>
      <c r="TOJ89" s="4"/>
      <c r="TOK89" s="4"/>
      <c r="TOL89" s="4"/>
      <c r="TOM89" s="4"/>
      <c r="TON89" s="4"/>
      <c r="TOO89" s="4"/>
      <c r="TOP89" s="4"/>
      <c r="TOQ89" s="4"/>
      <c r="TOR89" s="4"/>
      <c r="TOS89" s="4"/>
      <c r="TOT89" s="4"/>
      <c r="TOU89" s="4"/>
      <c r="TOV89" s="4"/>
      <c r="TOW89" s="4"/>
      <c r="TOX89" s="4"/>
      <c r="TOY89" s="4"/>
      <c r="TOZ89" s="4"/>
      <c r="TPA89" s="4"/>
      <c r="TPB89" s="4"/>
      <c r="TPC89" s="4"/>
      <c r="TPD89" s="4"/>
      <c r="TPE89" s="4"/>
      <c r="TPF89" s="4"/>
      <c r="TPG89" s="4"/>
      <c r="TPH89" s="4"/>
      <c r="TPI89" s="4"/>
      <c r="TPJ89" s="4"/>
      <c r="TPK89" s="4"/>
      <c r="TPL89" s="4"/>
      <c r="TPM89" s="4"/>
      <c r="TPN89" s="4"/>
      <c r="TPO89" s="4"/>
      <c r="TPP89" s="4"/>
      <c r="TPQ89" s="4"/>
      <c r="TPR89" s="4"/>
      <c r="TPS89" s="4"/>
      <c r="TPT89" s="4"/>
      <c r="TPU89" s="4"/>
      <c r="TPV89" s="4"/>
      <c r="TPW89" s="4"/>
      <c r="TPX89" s="4"/>
      <c r="TPY89" s="4"/>
      <c r="TPZ89" s="4"/>
      <c r="TQA89" s="4"/>
      <c r="TQB89" s="4"/>
      <c r="TQC89" s="4"/>
      <c r="TQD89" s="4"/>
      <c r="TQE89" s="4"/>
      <c r="TQF89" s="4"/>
      <c r="TQG89" s="4"/>
      <c r="TQH89" s="4"/>
      <c r="TQI89" s="4"/>
      <c r="TQJ89" s="4"/>
      <c r="TQK89" s="4"/>
      <c r="TQL89" s="4"/>
      <c r="TQM89" s="4"/>
      <c r="TQN89" s="4"/>
      <c r="TQO89" s="4"/>
      <c r="TQP89" s="4"/>
      <c r="TQQ89" s="4"/>
      <c r="TQR89" s="4"/>
      <c r="TQS89" s="4"/>
      <c r="TQT89" s="4"/>
      <c r="TQU89" s="4"/>
      <c r="TQV89" s="4"/>
      <c r="TQW89" s="4"/>
      <c r="TQX89" s="4"/>
      <c r="TQY89" s="4"/>
      <c r="TQZ89" s="4"/>
      <c r="TRA89" s="4"/>
      <c r="TRB89" s="4"/>
      <c r="TRC89" s="4"/>
      <c r="TRD89" s="4"/>
      <c r="TRE89" s="4"/>
      <c r="TRF89" s="4"/>
      <c r="TRG89" s="4"/>
      <c r="TRH89" s="4"/>
      <c r="TRI89" s="4"/>
      <c r="TRJ89" s="4"/>
      <c r="TRK89" s="4"/>
      <c r="TRL89" s="4"/>
      <c r="TRM89" s="4"/>
      <c r="TRN89" s="4"/>
      <c r="TRO89" s="4"/>
      <c r="TRP89" s="4"/>
      <c r="TRQ89" s="4"/>
      <c r="TRR89" s="4"/>
      <c r="TRS89" s="4"/>
      <c r="TRT89" s="4"/>
      <c r="TRU89" s="4"/>
      <c r="TRV89" s="4"/>
      <c r="TRW89" s="4"/>
      <c r="TRX89" s="4"/>
      <c r="TRY89" s="4"/>
      <c r="TRZ89" s="4"/>
      <c r="TSA89" s="4"/>
      <c r="TSB89" s="4"/>
      <c r="TSC89" s="4"/>
      <c r="TSD89" s="4"/>
      <c r="TSE89" s="4"/>
      <c r="TSF89" s="4"/>
      <c r="TSG89" s="4"/>
      <c r="TSH89" s="4"/>
      <c r="TSI89" s="4"/>
      <c r="TSJ89" s="4"/>
      <c r="TSK89" s="4"/>
      <c r="TSL89" s="4"/>
      <c r="TSM89" s="4"/>
      <c r="TSN89" s="4"/>
      <c r="TSO89" s="4"/>
      <c r="TSP89" s="4"/>
      <c r="TSQ89" s="4"/>
      <c r="TSR89" s="4"/>
      <c r="TSS89" s="4"/>
      <c r="TST89" s="4"/>
      <c r="TSU89" s="4"/>
      <c r="TSV89" s="4"/>
      <c r="TSW89" s="4"/>
      <c r="TSX89" s="4"/>
      <c r="TSY89" s="4"/>
      <c r="TSZ89" s="4"/>
      <c r="TTA89" s="4"/>
      <c r="TTB89" s="4"/>
      <c r="TTC89" s="4"/>
      <c r="TTD89" s="4"/>
      <c r="TTE89" s="4"/>
      <c r="TTF89" s="4"/>
      <c r="TTG89" s="4"/>
      <c r="TTH89" s="4"/>
      <c r="TTI89" s="4"/>
      <c r="TTJ89" s="4"/>
      <c r="TTK89" s="4"/>
      <c r="TTL89" s="4"/>
      <c r="TTM89" s="4"/>
      <c r="TTN89" s="4"/>
      <c r="TTO89" s="4"/>
      <c r="TTP89" s="4"/>
      <c r="TTQ89" s="4"/>
      <c r="TTR89" s="4"/>
      <c r="TTS89" s="4"/>
      <c r="TTT89" s="4"/>
      <c r="TTU89" s="4"/>
      <c r="TTV89" s="4"/>
      <c r="TTW89" s="4"/>
      <c r="TTX89" s="4"/>
      <c r="TTY89" s="4"/>
      <c r="TTZ89" s="4"/>
      <c r="TUA89" s="4"/>
      <c r="TUB89" s="4"/>
      <c r="TUC89" s="4"/>
      <c r="TUD89" s="4"/>
      <c r="TUE89" s="4"/>
      <c r="TUF89" s="4"/>
      <c r="TUG89" s="4"/>
      <c r="TUH89" s="4"/>
      <c r="TUI89" s="4"/>
      <c r="TUJ89" s="4"/>
      <c r="TUK89" s="4"/>
      <c r="TUL89" s="4"/>
      <c r="TUM89" s="4"/>
      <c r="TUN89" s="4"/>
      <c r="TUO89" s="4"/>
      <c r="TUP89" s="4"/>
      <c r="TUQ89" s="4"/>
      <c r="TUR89" s="4"/>
      <c r="TUS89" s="4"/>
      <c r="TUT89" s="4"/>
      <c r="TUU89" s="4"/>
      <c r="TUV89" s="4"/>
      <c r="TUW89" s="4"/>
      <c r="TUX89" s="4"/>
      <c r="TUY89" s="4"/>
      <c r="TUZ89" s="4"/>
      <c r="TVA89" s="4"/>
      <c r="TVB89" s="4"/>
      <c r="TVC89" s="4"/>
      <c r="TVD89" s="4"/>
      <c r="TVE89" s="4"/>
      <c r="TVF89" s="4"/>
      <c r="TVG89" s="4"/>
      <c r="TVH89" s="4"/>
      <c r="TVI89" s="4"/>
      <c r="TVJ89" s="4"/>
      <c r="TVK89" s="4"/>
      <c r="TVL89" s="4"/>
      <c r="TVM89" s="4"/>
      <c r="TVN89" s="4"/>
      <c r="TVO89" s="4"/>
      <c r="TVP89" s="4"/>
      <c r="TVQ89" s="4"/>
      <c r="TVR89" s="4"/>
      <c r="TVS89" s="4"/>
      <c r="TVT89" s="4"/>
      <c r="TVU89" s="4"/>
      <c r="TVV89" s="4"/>
      <c r="TVW89" s="4"/>
      <c r="TVX89" s="4"/>
      <c r="TVY89" s="4"/>
      <c r="TVZ89" s="4"/>
      <c r="TWA89" s="4"/>
      <c r="TWB89" s="4"/>
      <c r="TWC89" s="4"/>
      <c r="TWD89" s="4"/>
      <c r="TWE89" s="4"/>
      <c r="TWF89" s="4"/>
      <c r="TWG89" s="4"/>
      <c r="TWH89" s="4"/>
      <c r="TWI89" s="4"/>
      <c r="TWJ89" s="4"/>
      <c r="TWK89" s="4"/>
      <c r="TWL89" s="4"/>
      <c r="TWM89" s="4"/>
      <c r="TWN89" s="4"/>
      <c r="TWO89" s="4"/>
      <c r="TWP89" s="4"/>
      <c r="TWQ89" s="4"/>
      <c r="TWR89" s="4"/>
      <c r="TWS89" s="4"/>
      <c r="TWT89" s="4"/>
      <c r="TWU89" s="4"/>
      <c r="TWV89" s="4"/>
      <c r="TWW89" s="4"/>
      <c r="TWX89" s="4"/>
      <c r="TWY89" s="4"/>
      <c r="TWZ89" s="4"/>
      <c r="TXA89" s="4"/>
      <c r="TXB89" s="4"/>
      <c r="TXC89" s="4"/>
      <c r="TXD89" s="4"/>
      <c r="TXE89" s="4"/>
      <c r="TXF89" s="4"/>
      <c r="TXG89" s="4"/>
      <c r="TXH89" s="4"/>
      <c r="TXI89" s="4"/>
      <c r="TXJ89" s="4"/>
      <c r="TXK89" s="4"/>
      <c r="TXL89" s="4"/>
      <c r="TXM89" s="4"/>
      <c r="TXN89" s="4"/>
      <c r="TXO89" s="4"/>
      <c r="TXP89" s="4"/>
      <c r="TXQ89" s="4"/>
      <c r="TXR89" s="4"/>
      <c r="TXS89" s="4"/>
      <c r="TXT89" s="4"/>
      <c r="TXU89" s="4"/>
      <c r="TXV89" s="4"/>
      <c r="TXW89" s="4"/>
      <c r="TXX89" s="4"/>
      <c r="TXY89" s="4"/>
      <c r="TXZ89" s="4"/>
      <c r="TYA89" s="4"/>
      <c r="TYB89" s="4"/>
      <c r="TYC89" s="4"/>
      <c r="TYD89" s="4"/>
      <c r="TYE89" s="4"/>
      <c r="TYF89" s="4"/>
      <c r="TYG89" s="4"/>
      <c r="TYH89" s="4"/>
      <c r="TYI89" s="4"/>
      <c r="TYJ89" s="4"/>
      <c r="TYK89" s="4"/>
      <c r="TYL89" s="4"/>
      <c r="TYM89" s="4"/>
      <c r="TYN89" s="4"/>
      <c r="TYO89" s="4"/>
      <c r="TYP89" s="4"/>
      <c r="TYQ89" s="4"/>
      <c r="TYR89" s="4"/>
      <c r="TYS89" s="4"/>
      <c r="TYT89" s="4"/>
      <c r="TYU89" s="4"/>
      <c r="TYV89" s="4"/>
      <c r="TYW89" s="4"/>
      <c r="TYX89" s="4"/>
      <c r="TYY89" s="4"/>
      <c r="TYZ89" s="4"/>
      <c r="TZA89" s="4"/>
      <c r="TZB89" s="4"/>
      <c r="TZC89" s="4"/>
      <c r="TZD89" s="4"/>
      <c r="TZE89" s="4"/>
      <c r="TZF89" s="4"/>
      <c r="TZG89" s="4"/>
      <c r="TZH89" s="4"/>
      <c r="TZI89" s="4"/>
      <c r="TZJ89" s="4"/>
      <c r="TZK89" s="4"/>
      <c r="TZL89" s="4"/>
      <c r="TZM89" s="4"/>
      <c r="TZN89" s="4"/>
      <c r="TZO89" s="4"/>
      <c r="TZP89" s="4"/>
      <c r="TZQ89" s="4"/>
      <c r="TZR89" s="4"/>
      <c r="TZS89" s="4"/>
      <c r="TZT89" s="4"/>
      <c r="TZU89" s="4"/>
      <c r="TZV89" s="4"/>
      <c r="TZW89" s="4"/>
      <c r="TZX89" s="4"/>
      <c r="TZY89" s="4"/>
      <c r="TZZ89" s="4"/>
      <c r="UAA89" s="4"/>
      <c r="UAB89" s="4"/>
      <c r="UAC89" s="4"/>
      <c r="UAD89" s="4"/>
      <c r="UAE89" s="4"/>
      <c r="UAF89" s="4"/>
      <c r="UAG89" s="4"/>
      <c r="UAH89" s="4"/>
      <c r="UAI89" s="4"/>
      <c r="UAJ89" s="4"/>
      <c r="UAK89" s="4"/>
      <c r="UAL89" s="4"/>
      <c r="UAM89" s="4"/>
      <c r="UAN89" s="4"/>
      <c r="UAO89" s="4"/>
      <c r="UAP89" s="4"/>
      <c r="UAQ89" s="4"/>
      <c r="UAR89" s="4"/>
      <c r="UAS89" s="4"/>
      <c r="UAT89" s="4"/>
      <c r="UAU89" s="4"/>
      <c r="UAV89" s="4"/>
      <c r="UAW89" s="4"/>
      <c r="UAX89" s="4"/>
      <c r="UAY89" s="4"/>
      <c r="UAZ89" s="4"/>
      <c r="UBA89" s="4"/>
      <c r="UBB89" s="4"/>
      <c r="UBC89" s="4"/>
      <c r="UBD89" s="4"/>
      <c r="UBE89" s="4"/>
      <c r="UBF89" s="4"/>
      <c r="UBG89" s="4"/>
      <c r="UBH89" s="4"/>
      <c r="UBI89" s="4"/>
      <c r="UBJ89" s="4"/>
      <c r="UBK89" s="4"/>
      <c r="UBL89" s="4"/>
      <c r="UBM89" s="4"/>
      <c r="UBN89" s="4"/>
      <c r="UBO89" s="4"/>
      <c r="UBP89" s="4"/>
      <c r="UBQ89" s="4"/>
      <c r="UBR89" s="4"/>
      <c r="UBS89" s="4"/>
      <c r="UBT89" s="4"/>
      <c r="UBU89" s="4"/>
      <c r="UBV89" s="4"/>
      <c r="UBW89" s="4"/>
      <c r="UBX89" s="4"/>
      <c r="UBY89" s="4"/>
      <c r="UBZ89" s="4"/>
      <c r="UCA89" s="4"/>
      <c r="UCB89" s="4"/>
      <c r="UCC89" s="4"/>
      <c r="UCD89" s="4"/>
      <c r="UCE89" s="4"/>
      <c r="UCF89" s="4"/>
      <c r="UCG89" s="4"/>
      <c r="UCH89" s="4"/>
      <c r="UCI89" s="4"/>
      <c r="UCJ89" s="4"/>
      <c r="UCK89" s="4"/>
      <c r="UCL89" s="4"/>
      <c r="UCM89" s="4"/>
      <c r="UCN89" s="4"/>
      <c r="UCO89" s="4"/>
      <c r="UCP89" s="4"/>
      <c r="UCQ89" s="4"/>
      <c r="UCR89" s="4"/>
      <c r="UCS89" s="4"/>
      <c r="UCT89" s="4"/>
      <c r="UCU89" s="4"/>
      <c r="UCV89" s="4"/>
      <c r="UCW89" s="4"/>
      <c r="UCX89" s="4"/>
      <c r="UCY89" s="4"/>
      <c r="UCZ89" s="4"/>
      <c r="UDA89" s="4"/>
      <c r="UDB89" s="4"/>
      <c r="UDC89" s="4"/>
      <c r="UDD89" s="4"/>
      <c r="UDE89" s="4"/>
      <c r="UDF89" s="4"/>
      <c r="UDG89" s="4"/>
      <c r="UDH89" s="4"/>
      <c r="UDI89" s="4"/>
      <c r="UDJ89" s="4"/>
      <c r="UDK89" s="4"/>
      <c r="UDL89" s="4"/>
      <c r="UDM89" s="4"/>
      <c r="UDN89" s="4"/>
      <c r="UDO89" s="4"/>
      <c r="UDP89" s="4"/>
      <c r="UDQ89" s="4"/>
      <c r="UDR89" s="4"/>
      <c r="UDS89" s="4"/>
      <c r="UDT89" s="4"/>
      <c r="UDU89" s="4"/>
      <c r="UDV89" s="4"/>
      <c r="UDW89" s="4"/>
      <c r="UDX89" s="4"/>
      <c r="UDY89" s="4"/>
      <c r="UDZ89" s="4"/>
      <c r="UEA89" s="4"/>
      <c r="UEB89" s="4"/>
      <c r="UEC89" s="4"/>
      <c r="UED89" s="4"/>
      <c r="UEE89" s="4"/>
      <c r="UEF89" s="4"/>
      <c r="UEG89" s="4"/>
      <c r="UEH89" s="4"/>
      <c r="UEI89" s="4"/>
      <c r="UEJ89" s="4"/>
      <c r="UEK89" s="4"/>
      <c r="UEL89" s="4"/>
      <c r="UEM89" s="4"/>
      <c r="UEN89" s="4"/>
      <c r="UEO89" s="4"/>
      <c r="UEP89" s="4"/>
      <c r="UEQ89" s="4"/>
      <c r="UER89" s="4"/>
      <c r="UES89" s="4"/>
      <c r="UET89" s="4"/>
      <c r="UEU89" s="4"/>
      <c r="UEV89" s="4"/>
      <c r="UEW89" s="4"/>
      <c r="UEX89" s="4"/>
      <c r="UEY89" s="4"/>
      <c r="UEZ89" s="4"/>
      <c r="UFA89" s="4"/>
      <c r="UFB89" s="4"/>
      <c r="UFC89" s="4"/>
      <c r="UFD89" s="4"/>
      <c r="UFE89" s="4"/>
      <c r="UFF89" s="4"/>
      <c r="UFG89" s="4"/>
      <c r="UFH89" s="4"/>
      <c r="UFI89" s="4"/>
      <c r="UFJ89" s="4"/>
      <c r="UFK89" s="4"/>
      <c r="UFL89" s="4"/>
      <c r="UFM89" s="4"/>
      <c r="UFN89" s="4"/>
      <c r="UFO89" s="4"/>
      <c r="UFP89" s="4"/>
      <c r="UFQ89" s="4"/>
      <c r="UFR89" s="4"/>
      <c r="UFS89" s="4"/>
      <c r="UFT89" s="4"/>
      <c r="UFU89" s="4"/>
      <c r="UFV89" s="4"/>
      <c r="UFW89" s="4"/>
      <c r="UFX89" s="4"/>
      <c r="UFY89" s="4"/>
      <c r="UFZ89" s="4"/>
      <c r="UGA89" s="4"/>
      <c r="UGB89" s="4"/>
      <c r="UGC89" s="4"/>
      <c r="UGD89" s="4"/>
      <c r="UGE89" s="4"/>
      <c r="UGF89" s="4"/>
      <c r="UGG89" s="4"/>
      <c r="UGH89" s="4"/>
      <c r="UGI89" s="4"/>
      <c r="UGJ89" s="4"/>
      <c r="UGK89" s="4"/>
      <c r="UGL89" s="4"/>
      <c r="UGM89" s="4"/>
      <c r="UGN89" s="4"/>
      <c r="UGO89" s="4"/>
      <c r="UGP89" s="4"/>
      <c r="UGQ89" s="4"/>
      <c r="UGR89" s="4"/>
      <c r="UGS89" s="4"/>
      <c r="UGT89" s="4"/>
      <c r="UGU89" s="4"/>
      <c r="UGV89" s="4"/>
      <c r="UGW89" s="4"/>
      <c r="UGX89" s="4"/>
      <c r="UGY89" s="4"/>
      <c r="UGZ89" s="4"/>
      <c r="UHA89" s="4"/>
      <c r="UHB89" s="4"/>
      <c r="UHC89" s="4"/>
      <c r="UHD89" s="4"/>
      <c r="UHE89" s="4"/>
      <c r="UHF89" s="4"/>
      <c r="UHG89" s="4"/>
      <c r="UHH89" s="4"/>
      <c r="UHI89" s="4"/>
      <c r="UHJ89" s="4"/>
      <c r="UHK89" s="4"/>
      <c r="UHL89" s="4"/>
      <c r="UHM89" s="4"/>
      <c r="UHN89" s="4"/>
      <c r="UHO89" s="4"/>
      <c r="UHP89" s="4"/>
      <c r="UHQ89" s="4"/>
      <c r="UHR89" s="4"/>
      <c r="UHS89" s="4"/>
      <c r="UHT89" s="4"/>
      <c r="UHU89" s="4"/>
      <c r="UHV89" s="4"/>
      <c r="UHW89" s="4"/>
      <c r="UHX89" s="4"/>
      <c r="UHY89" s="4"/>
      <c r="UHZ89" s="4"/>
      <c r="UIA89" s="4"/>
      <c r="UIB89" s="4"/>
      <c r="UIC89" s="4"/>
      <c r="UID89" s="4"/>
      <c r="UIE89" s="4"/>
      <c r="UIF89" s="4"/>
      <c r="UIG89" s="4"/>
      <c r="UIH89" s="4"/>
      <c r="UII89" s="4"/>
      <c r="UIJ89" s="4"/>
      <c r="UIK89" s="4"/>
      <c r="UIL89" s="4"/>
      <c r="UIM89" s="4"/>
      <c r="UIN89" s="4"/>
      <c r="UIO89" s="4"/>
      <c r="UIP89" s="4"/>
      <c r="UIQ89" s="4"/>
      <c r="UIR89" s="4"/>
      <c r="UIS89" s="4"/>
      <c r="UIT89" s="4"/>
      <c r="UIU89" s="4"/>
      <c r="UIV89" s="4"/>
      <c r="UIW89" s="4"/>
      <c r="UIX89" s="4"/>
      <c r="UIY89" s="4"/>
      <c r="UIZ89" s="4"/>
      <c r="UJA89" s="4"/>
      <c r="UJB89" s="4"/>
      <c r="UJC89" s="4"/>
      <c r="UJD89" s="4"/>
      <c r="UJE89" s="4"/>
      <c r="UJF89" s="4"/>
      <c r="UJG89" s="4"/>
      <c r="UJH89" s="4"/>
      <c r="UJI89" s="4"/>
      <c r="UJJ89" s="4"/>
      <c r="UJK89" s="4"/>
      <c r="UJL89" s="4"/>
      <c r="UJM89" s="4"/>
      <c r="UJN89" s="4"/>
      <c r="UJO89" s="4"/>
      <c r="UJP89" s="4"/>
      <c r="UJQ89" s="4"/>
      <c r="UJR89" s="4"/>
      <c r="UJS89" s="4"/>
      <c r="UJT89" s="4"/>
      <c r="UJU89" s="4"/>
      <c r="UJV89" s="4"/>
      <c r="UJW89" s="4"/>
      <c r="UJX89" s="4"/>
      <c r="UJY89" s="4"/>
      <c r="UJZ89" s="4"/>
      <c r="UKA89" s="4"/>
      <c r="UKB89" s="4"/>
      <c r="UKC89" s="4"/>
      <c r="UKD89" s="4"/>
      <c r="UKE89" s="4"/>
      <c r="UKF89" s="4"/>
      <c r="UKG89" s="4"/>
      <c r="UKH89" s="4"/>
      <c r="UKI89" s="4"/>
      <c r="UKJ89" s="4"/>
      <c r="UKK89" s="4"/>
      <c r="UKL89" s="4"/>
      <c r="UKM89" s="4"/>
      <c r="UKN89" s="4"/>
      <c r="UKO89" s="4"/>
      <c r="UKP89" s="4"/>
      <c r="UKQ89" s="4"/>
      <c r="UKR89" s="4"/>
      <c r="UKS89" s="4"/>
      <c r="UKT89" s="4"/>
      <c r="UKU89" s="4"/>
      <c r="UKV89" s="4"/>
      <c r="UKW89" s="4"/>
      <c r="UKX89" s="4"/>
      <c r="UKY89" s="4"/>
      <c r="UKZ89" s="4"/>
      <c r="ULA89" s="4"/>
      <c r="ULB89" s="4"/>
      <c r="ULC89" s="4"/>
      <c r="ULD89" s="4"/>
      <c r="ULE89" s="4"/>
      <c r="ULF89" s="4"/>
      <c r="ULG89" s="4"/>
      <c r="ULH89" s="4"/>
      <c r="ULI89" s="4"/>
      <c r="ULJ89" s="4"/>
      <c r="ULK89" s="4"/>
      <c r="ULL89" s="4"/>
      <c r="ULM89" s="4"/>
      <c r="ULN89" s="4"/>
      <c r="ULO89" s="4"/>
      <c r="ULP89" s="4"/>
      <c r="ULQ89" s="4"/>
      <c r="ULR89" s="4"/>
      <c r="ULS89" s="4"/>
      <c r="ULT89" s="4"/>
      <c r="ULU89" s="4"/>
      <c r="ULV89" s="4"/>
      <c r="ULW89" s="4"/>
      <c r="ULX89" s="4"/>
      <c r="ULY89" s="4"/>
      <c r="ULZ89" s="4"/>
      <c r="UMA89" s="4"/>
      <c r="UMB89" s="4"/>
      <c r="UMC89" s="4"/>
      <c r="UMD89" s="4"/>
      <c r="UME89" s="4"/>
      <c r="UMF89" s="4"/>
      <c r="UMG89" s="4"/>
      <c r="UMH89" s="4"/>
      <c r="UMI89" s="4"/>
      <c r="UMJ89" s="4"/>
      <c r="UMK89" s="4"/>
      <c r="UML89" s="4"/>
      <c r="UMM89" s="4"/>
      <c r="UMN89" s="4"/>
      <c r="UMO89" s="4"/>
      <c r="UMP89" s="4"/>
      <c r="UMQ89" s="4"/>
      <c r="UMR89" s="4"/>
      <c r="UMS89" s="4"/>
      <c r="UMT89" s="4"/>
      <c r="UMU89" s="4"/>
      <c r="UMV89" s="4"/>
      <c r="UMW89" s="4"/>
      <c r="UMX89" s="4"/>
      <c r="UMY89" s="4"/>
      <c r="UMZ89" s="4"/>
      <c r="UNA89" s="4"/>
      <c r="UNB89" s="4"/>
      <c r="UNC89" s="4"/>
      <c r="UND89" s="4"/>
      <c r="UNE89" s="4"/>
      <c r="UNF89" s="4"/>
      <c r="UNG89" s="4"/>
      <c r="UNH89" s="4"/>
      <c r="UNI89" s="4"/>
      <c r="UNJ89" s="4"/>
      <c r="UNK89" s="4"/>
      <c r="UNL89" s="4"/>
      <c r="UNM89" s="4"/>
      <c r="UNN89" s="4"/>
      <c r="UNO89" s="4"/>
      <c r="UNP89" s="4"/>
      <c r="UNQ89" s="4"/>
      <c r="UNR89" s="4"/>
      <c r="UNS89" s="4"/>
      <c r="UNT89" s="4"/>
      <c r="UNU89" s="4"/>
      <c r="UNV89" s="4"/>
      <c r="UNW89" s="4"/>
      <c r="UNX89" s="4"/>
      <c r="UNY89" s="4"/>
      <c r="UNZ89" s="4"/>
      <c r="UOA89" s="4"/>
      <c r="UOB89" s="4"/>
      <c r="UOC89" s="4"/>
      <c r="UOD89" s="4"/>
      <c r="UOE89" s="4"/>
      <c r="UOF89" s="4"/>
      <c r="UOG89" s="4"/>
      <c r="UOH89" s="4"/>
      <c r="UOI89" s="4"/>
      <c r="UOJ89" s="4"/>
      <c r="UOK89" s="4"/>
      <c r="UOL89" s="4"/>
      <c r="UOM89" s="4"/>
      <c r="UON89" s="4"/>
      <c r="UOO89" s="4"/>
      <c r="UOP89" s="4"/>
      <c r="UOQ89" s="4"/>
      <c r="UOR89" s="4"/>
      <c r="UOS89" s="4"/>
      <c r="UOT89" s="4"/>
      <c r="UOU89" s="4"/>
      <c r="UOV89" s="4"/>
      <c r="UOW89" s="4"/>
      <c r="UOX89" s="4"/>
      <c r="UOY89" s="4"/>
      <c r="UOZ89" s="4"/>
      <c r="UPA89" s="4"/>
      <c r="UPB89" s="4"/>
      <c r="UPC89" s="4"/>
      <c r="UPD89" s="4"/>
      <c r="UPE89" s="4"/>
      <c r="UPF89" s="4"/>
      <c r="UPG89" s="4"/>
      <c r="UPH89" s="4"/>
      <c r="UPI89" s="4"/>
      <c r="UPJ89" s="4"/>
      <c r="UPK89" s="4"/>
      <c r="UPL89" s="4"/>
      <c r="UPM89" s="4"/>
      <c r="UPN89" s="4"/>
      <c r="UPO89" s="4"/>
      <c r="UPP89" s="4"/>
      <c r="UPQ89" s="4"/>
      <c r="UPR89" s="4"/>
      <c r="UPS89" s="4"/>
      <c r="UPT89" s="4"/>
      <c r="UPU89" s="4"/>
      <c r="UPV89" s="4"/>
      <c r="UPW89" s="4"/>
      <c r="UPX89" s="4"/>
      <c r="UPY89" s="4"/>
      <c r="UPZ89" s="4"/>
      <c r="UQA89" s="4"/>
      <c r="UQB89" s="4"/>
      <c r="UQC89" s="4"/>
      <c r="UQD89" s="4"/>
      <c r="UQE89" s="4"/>
      <c r="UQF89" s="4"/>
      <c r="UQG89" s="4"/>
      <c r="UQH89" s="4"/>
      <c r="UQI89" s="4"/>
      <c r="UQJ89" s="4"/>
      <c r="UQK89" s="4"/>
      <c r="UQL89" s="4"/>
      <c r="UQM89" s="4"/>
      <c r="UQN89" s="4"/>
      <c r="UQO89" s="4"/>
      <c r="UQP89" s="4"/>
      <c r="UQQ89" s="4"/>
      <c r="UQR89" s="4"/>
      <c r="UQS89" s="4"/>
      <c r="UQT89" s="4"/>
      <c r="UQU89" s="4"/>
      <c r="UQV89" s="4"/>
      <c r="UQW89" s="4"/>
      <c r="UQX89" s="4"/>
      <c r="UQY89" s="4"/>
      <c r="UQZ89" s="4"/>
      <c r="URA89" s="4"/>
      <c r="URB89" s="4"/>
      <c r="URC89" s="4"/>
      <c r="URD89" s="4"/>
      <c r="URE89" s="4"/>
      <c r="URF89" s="4"/>
      <c r="URG89" s="4"/>
      <c r="URH89" s="4"/>
      <c r="URI89" s="4"/>
      <c r="URJ89" s="4"/>
      <c r="URK89" s="4"/>
      <c r="URL89" s="4"/>
      <c r="URM89" s="4"/>
      <c r="URN89" s="4"/>
      <c r="URO89" s="4"/>
      <c r="URP89" s="4"/>
      <c r="URQ89" s="4"/>
      <c r="URR89" s="4"/>
      <c r="URS89" s="4"/>
      <c r="URT89" s="4"/>
      <c r="URU89" s="4"/>
      <c r="URV89" s="4"/>
      <c r="URW89" s="4"/>
      <c r="URX89" s="4"/>
      <c r="URY89" s="4"/>
      <c r="URZ89" s="4"/>
      <c r="USA89" s="4"/>
      <c r="USB89" s="4"/>
      <c r="USC89" s="4"/>
      <c r="USD89" s="4"/>
      <c r="USE89" s="4"/>
      <c r="USF89" s="4"/>
      <c r="USG89" s="4"/>
      <c r="USH89" s="4"/>
      <c r="USI89" s="4"/>
      <c r="USJ89" s="4"/>
      <c r="USK89" s="4"/>
      <c r="USL89" s="4"/>
      <c r="USM89" s="4"/>
      <c r="USN89" s="4"/>
      <c r="USO89" s="4"/>
      <c r="USP89" s="4"/>
      <c r="USQ89" s="4"/>
      <c r="USR89" s="4"/>
      <c r="USS89" s="4"/>
      <c r="UST89" s="4"/>
      <c r="USU89" s="4"/>
      <c r="USV89" s="4"/>
      <c r="USW89" s="4"/>
      <c r="USX89" s="4"/>
      <c r="USY89" s="4"/>
      <c r="USZ89" s="4"/>
      <c r="UTA89" s="4"/>
      <c r="UTB89" s="4"/>
      <c r="UTC89" s="4"/>
      <c r="UTD89" s="4"/>
      <c r="UTE89" s="4"/>
      <c r="UTF89" s="4"/>
      <c r="UTG89" s="4"/>
      <c r="UTH89" s="4"/>
      <c r="UTI89" s="4"/>
      <c r="UTJ89" s="4"/>
      <c r="UTK89" s="4"/>
      <c r="UTL89" s="4"/>
      <c r="UTM89" s="4"/>
      <c r="UTN89" s="4"/>
      <c r="UTO89" s="4"/>
      <c r="UTP89" s="4"/>
      <c r="UTQ89" s="4"/>
      <c r="UTR89" s="4"/>
      <c r="UTS89" s="4"/>
      <c r="UTT89" s="4"/>
      <c r="UTU89" s="4"/>
      <c r="UTV89" s="4"/>
      <c r="UTW89" s="4"/>
      <c r="UTX89" s="4"/>
      <c r="UTY89" s="4"/>
      <c r="UTZ89" s="4"/>
      <c r="UUA89" s="4"/>
      <c r="UUB89" s="4"/>
      <c r="UUC89" s="4"/>
      <c r="UUD89" s="4"/>
      <c r="UUE89" s="4"/>
      <c r="UUF89" s="4"/>
      <c r="UUG89" s="4"/>
      <c r="UUH89" s="4"/>
      <c r="UUI89" s="4"/>
      <c r="UUJ89" s="4"/>
      <c r="UUK89" s="4"/>
      <c r="UUL89" s="4"/>
      <c r="UUM89" s="4"/>
      <c r="UUN89" s="4"/>
      <c r="UUO89" s="4"/>
      <c r="UUP89" s="4"/>
      <c r="UUQ89" s="4"/>
      <c r="UUR89" s="4"/>
      <c r="UUS89" s="4"/>
      <c r="UUT89" s="4"/>
      <c r="UUU89" s="4"/>
      <c r="UUV89" s="4"/>
      <c r="UUW89" s="4"/>
      <c r="UUX89" s="4"/>
      <c r="UUY89" s="4"/>
      <c r="UUZ89" s="4"/>
      <c r="UVA89" s="4"/>
      <c r="UVB89" s="4"/>
      <c r="UVC89" s="4"/>
      <c r="UVD89" s="4"/>
      <c r="UVE89" s="4"/>
      <c r="UVF89" s="4"/>
      <c r="UVG89" s="4"/>
      <c r="UVH89" s="4"/>
      <c r="UVI89" s="4"/>
      <c r="UVJ89" s="4"/>
      <c r="UVK89" s="4"/>
      <c r="UVL89" s="4"/>
      <c r="UVM89" s="4"/>
      <c r="UVN89" s="4"/>
      <c r="UVO89" s="4"/>
      <c r="UVP89" s="4"/>
      <c r="UVQ89" s="4"/>
      <c r="UVR89" s="4"/>
      <c r="UVS89" s="4"/>
      <c r="UVT89" s="4"/>
      <c r="UVU89" s="4"/>
      <c r="UVV89" s="4"/>
      <c r="UVW89" s="4"/>
      <c r="UVX89" s="4"/>
      <c r="UVY89" s="4"/>
      <c r="UVZ89" s="4"/>
      <c r="UWA89" s="4"/>
      <c r="UWB89" s="4"/>
      <c r="UWC89" s="4"/>
      <c r="UWD89" s="4"/>
      <c r="UWE89" s="4"/>
      <c r="UWF89" s="4"/>
      <c r="UWG89" s="4"/>
      <c r="UWH89" s="4"/>
      <c r="UWI89" s="4"/>
      <c r="UWJ89" s="4"/>
      <c r="UWK89" s="4"/>
      <c r="UWL89" s="4"/>
      <c r="UWM89" s="4"/>
      <c r="UWN89" s="4"/>
      <c r="UWO89" s="4"/>
      <c r="UWP89" s="4"/>
      <c r="UWQ89" s="4"/>
      <c r="UWR89" s="4"/>
      <c r="UWS89" s="4"/>
      <c r="UWT89" s="4"/>
      <c r="UWU89" s="4"/>
      <c r="UWV89" s="4"/>
      <c r="UWW89" s="4"/>
      <c r="UWX89" s="4"/>
      <c r="UWY89" s="4"/>
      <c r="UWZ89" s="4"/>
      <c r="UXA89" s="4"/>
      <c r="UXB89" s="4"/>
      <c r="UXC89" s="4"/>
      <c r="UXD89" s="4"/>
      <c r="UXE89" s="4"/>
      <c r="UXF89" s="4"/>
      <c r="UXG89" s="4"/>
      <c r="UXH89" s="4"/>
      <c r="UXI89" s="4"/>
      <c r="UXJ89" s="4"/>
      <c r="UXK89" s="4"/>
      <c r="UXL89" s="4"/>
      <c r="UXM89" s="4"/>
      <c r="UXN89" s="4"/>
      <c r="UXO89" s="4"/>
      <c r="UXP89" s="4"/>
      <c r="UXQ89" s="4"/>
      <c r="UXR89" s="4"/>
      <c r="UXS89" s="4"/>
      <c r="UXT89" s="4"/>
      <c r="UXU89" s="4"/>
      <c r="UXV89" s="4"/>
      <c r="UXW89" s="4"/>
      <c r="UXX89" s="4"/>
      <c r="UXY89" s="4"/>
      <c r="UXZ89" s="4"/>
      <c r="UYA89" s="4"/>
      <c r="UYB89" s="4"/>
      <c r="UYC89" s="4"/>
      <c r="UYD89" s="4"/>
      <c r="UYE89" s="4"/>
      <c r="UYF89" s="4"/>
      <c r="UYG89" s="4"/>
      <c r="UYH89" s="4"/>
      <c r="UYI89" s="4"/>
      <c r="UYJ89" s="4"/>
      <c r="UYK89" s="4"/>
      <c r="UYL89" s="4"/>
      <c r="UYM89" s="4"/>
      <c r="UYN89" s="4"/>
      <c r="UYO89" s="4"/>
      <c r="UYP89" s="4"/>
      <c r="UYQ89" s="4"/>
      <c r="UYR89" s="4"/>
      <c r="UYS89" s="4"/>
      <c r="UYT89" s="4"/>
      <c r="UYU89" s="4"/>
      <c r="UYV89" s="4"/>
      <c r="UYW89" s="4"/>
      <c r="UYX89" s="4"/>
      <c r="UYY89" s="4"/>
      <c r="UYZ89" s="4"/>
      <c r="UZA89" s="4"/>
      <c r="UZB89" s="4"/>
      <c r="UZC89" s="4"/>
      <c r="UZD89" s="4"/>
      <c r="UZE89" s="4"/>
      <c r="UZF89" s="4"/>
      <c r="UZG89" s="4"/>
      <c r="UZH89" s="4"/>
      <c r="UZI89" s="4"/>
      <c r="UZJ89" s="4"/>
      <c r="UZK89" s="4"/>
      <c r="UZL89" s="4"/>
      <c r="UZM89" s="4"/>
      <c r="UZN89" s="4"/>
      <c r="UZO89" s="4"/>
      <c r="UZP89" s="4"/>
      <c r="UZQ89" s="4"/>
      <c r="UZR89" s="4"/>
      <c r="UZS89" s="4"/>
      <c r="UZT89" s="4"/>
      <c r="UZU89" s="4"/>
      <c r="UZV89" s="4"/>
      <c r="UZW89" s="4"/>
      <c r="UZX89" s="4"/>
      <c r="UZY89" s="4"/>
      <c r="UZZ89" s="4"/>
      <c r="VAA89" s="4"/>
      <c r="VAB89" s="4"/>
      <c r="VAC89" s="4"/>
      <c r="VAD89" s="4"/>
      <c r="VAE89" s="4"/>
      <c r="VAF89" s="4"/>
      <c r="VAG89" s="4"/>
      <c r="VAH89" s="4"/>
      <c r="VAI89" s="4"/>
      <c r="VAJ89" s="4"/>
      <c r="VAK89" s="4"/>
      <c r="VAL89" s="4"/>
      <c r="VAM89" s="4"/>
      <c r="VAN89" s="4"/>
      <c r="VAO89" s="4"/>
      <c r="VAP89" s="4"/>
      <c r="VAQ89" s="4"/>
      <c r="VAR89" s="4"/>
      <c r="VAS89" s="4"/>
      <c r="VAT89" s="4"/>
      <c r="VAU89" s="4"/>
      <c r="VAV89" s="4"/>
      <c r="VAW89" s="4"/>
      <c r="VAX89" s="4"/>
      <c r="VAY89" s="4"/>
      <c r="VAZ89" s="4"/>
      <c r="VBA89" s="4"/>
      <c r="VBB89" s="4"/>
      <c r="VBC89" s="4"/>
      <c r="VBD89" s="4"/>
      <c r="VBE89" s="4"/>
      <c r="VBF89" s="4"/>
      <c r="VBG89" s="4"/>
      <c r="VBH89" s="4"/>
      <c r="VBI89" s="4"/>
      <c r="VBJ89" s="4"/>
      <c r="VBK89" s="4"/>
      <c r="VBL89" s="4"/>
      <c r="VBM89" s="4"/>
      <c r="VBN89" s="4"/>
      <c r="VBO89" s="4"/>
      <c r="VBP89" s="4"/>
      <c r="VBQ89" s="4"/>
      <c r="VBR89" s="4"/>
      <c r="VBS89" s="4"/>
      <c r="VBT89" s="4"/>
      <c r="VBU89" s="4"/>
      <c r="VBV89" s="4"/>
      <c r="VBW89" s="4"/>
      <c r="VBX89" s="4"/>
      <c r="VBY89" s="4"/>
      <c r="VBZ89" s="4"/>
      <c r="VCA89" s="4"/>
      <c r="VCB89" s="4"/>
      <c r="VCC89" s="4"/>
      <c r="VCD89" s="4"/>
      <c r="VCE89" s="4"/>
      <c r="VCF89" s="4"/>
      <c r="VCG89" s="4"/>
      <c r="VCH89" s="4"/>
      <c r="VCI89" s="4"/>
      <c r="VCJ89" s="4"/>
      <c r="VCK89" s="4"/>
      <c r="VCL89" s="4"/>
      <c r="VCM89" s="4"/>
      <c r="VCN89" s="4"/>
      <c r="VCO89" s="4"/>
      <c r="VCP89" s="4"/>
      <c r="VCQ89" s="4"/>
      <c r="VCR89" s="4"/>
      <c r="VCS89" s="4"/>
      <c r="VCT89" s="4"/>
      <c r="VCU89" s="4"/>
      <c r="VCV89" s="4"/>
      <c r="VCW89" s="4"/>
      <c r="VCX89" s="4"/>
      <c r="VCY89" s="4"/>
      <c r="VCZ89" s="4"/>
      <c r="VDA89" s="4"/>
      <c r="VDB89" s="4"/>
      <c r="VDC89" s="4"/>
      <c r="VDD89" s="4"/>
      <c r="VDE89" s="4"/>
      <c r="VDF89" s="4"/>
      <c r="VDG89" s="4"/>
      <c r="VDH89" s="4"/>
      <c r="VDI89" s="4"/>
      <c r="VDJ89" s="4"/>
      <c r="VDK89" s="4"/>
      <c r="VDL89" s="4"/>
      <c r="VDM89" s="4"/>
      <c r="VDN89" s="4"/>
      <c r="VDO89" s="4"/>
      <c r="VDP89" s="4"/>
      <c r="VDQ89" s="4"/>
      <c r="VDR89" s="4"/>
      <c r="VDS89" s="4"/>
      <c r="VDT89" s="4"/>
      <c r="VDU89" s="4"/>
      <c r="VDV89" s="4"/>
      <c r="VDW89" s="4"/>
      <c r="VDX89" s="4"/>
      <c r="VDY89" s="4"/>
      <c r="VDZ89" s="4"/>
      <c r="VEA89" s="4"/>
      <c r="VEB89" s="4"/>
      <c r="VEC89" s="4"/>
      <c r="VED89" s="4"/>
      <c r="VEE89" s="4"/>
      <c r="VEF89" s="4"/>
      <c r="VEG89" s="4"/>
      <c r="VEH89" s="4"/>
      <c r="VEI89" s="4"/>
      <c r="VEJ89" s="4"/>
      <c r="VEK89" s="4"/>
      <c r="VEL89" s="4"/>
      <c r="VEM89" s="4"/>
      <c r="VEN89" s="4"/>
      <c r="VEO89" s="4"/>
      <c r="VEP89" s="4"/>
      <c r="VEQ89" s="4"/>
      <c r="VER89" s="4"/>
      <c r="VES89" s="4"/>
      <c r="VET89" s="4"/>
      <c r="VEU89" s="4"/>
      <c r="VEV89" s="4"/>
      <c r="VEW89" s="4"/>
      <c r="VEX89" s="4"/>
      <c r="VEY89" s="4"/>
      <c r="VEZ89" s="4"/>
      <c r="VFA89" s="4"/>
      <c r="VFB89" s="4"/>
      <c r="VFC89" s="4"/>
      <c r="VFD89" s="4"/>
      <c r="VFE89" s="4"/>
      <c r="VFF89" s="4"/>
      <c r="VFG89" s="4"/>
      <c r="VFH89" s="4"/>
      <c r="VFI89" s="4"/>
      <c r="VFJ89" s="4"/>
      <c r="VFK89" s="4"/>
      <c r="VFL89" s="4"/>
      <c r="VFM89" s="4"/>
      <c r="VFN89" s="4"/>
      <c r="VFO89" s="4"/>
      <c r="VFP89" s="4"/>
      <c r="VFQ89" s="4"/>
      <c r="VFR89" s="4"/>
      <c r="VFS89" s="4"/>
      <c r="VFT89" s="4"/>
      <c r="VFU89" s="4"/>
      <c r="VFV89" s="4"/>
      <c r="VFW89" s="4"/>
      <c r="VFX89" s="4"/>
      <c r="VFY89" s="4"/>
      <c r="VFZ89" s="4"/>
      <c r="VGA89" s="4"/>
      <c r="VGB89" s="4"/>
      <c r="VGC89" s="4"/>
      <c r="VGD89" s="4"/>
      <c r="VGE89" s="4"/>
      <c r="VGF89" s="4"/>
      <c r="VGG89" s="4"/>
      <c r="VGH89" s="4"/>
      <c r="VGI89" s="4"/>
      <c r="VGJ89" s="4"/>
      <c r="VGK89" s="4"/>
      <c r="VGL89" s="4"/>
      <c r="VGM89" s="4"/>
      <c r="VGN89" s="4"/>
      <c r="VGO89" s="4"/>
      <c r="VGP89" s="4"/>
      <c r="VGQ89" s="4"/>
      <c r="VGR89" s="4"/>
      <c r="VGS89" s="4"/>
      <c r="VGT89" s="4"/>
      <c r="VGU89" s="4"/>
      <c r="VGV89" s="4"/>
      <c r="VGW89" s="4"/>
      <c r="VGX89" s="4"/>
      <c r="VGY89" s="4"/>
      <c r="VGZ89" s="4"/>
      <c r="VHA89" s="4"/>
      <c r="VHB89" s="4"/>
      <c r="VHC89" s="4"/>
      <c r="VHD89" s="4"/>
      <c r="VHE89" s="4"/>
      <c r="VHF89" s="4"/>
      <c r="VHG89" s="4"/>
      <c r="VHH89" s="4"/>
      <c r="VHI89" s="4"/>
      <c r="VHJ89" s="4"/>
      <c r="VHK89" s="4"/>
      <c r="VHL89" s="4"/>
      <c r="VHM89" s="4"/>
      <c r="VHN89" s="4"/>
      <c r="VHO89" s="4"/>
      <c r="VHP89" s="4"/>
      <c r="VHQ89" s="4"/>
      <c r="VHR89" s="4"/>
      <c r="VHS89" s="4"/>
      <c r="VHT89" s="4"/>
      <c r="VHU89" s="4"/>
      <c r="VHV89" s="4"/>
      <c r="VHW89" s="4"/>
      <c r="VHX89" s="4"/>
      <c r="VHY89" s="4"/>
      <c r="VHZ89" s="4"/>
      <c r="VIA89" s="4"/>
      <c r="VIB89" s="4"/>
      <c r="VIC89" s="4"/>
      <c r="VID89" s="4"/>
      <c r="VIE89" s="4"/>
      <c r="VIF89" s="4"/>
      <c r="VIG89" s="4"/>
      <c r="VIH89" s="4"/>
      <c r="VII89" s="4"/>
      <c r="VIJ89" s="4"/>
      <c r="VIK89" s="4"/>
      <c r="VIL89" s="4"/>
      <c r="VIM89" s="4"/>
      <c r="VIN89" s="4"/>
      <c r="VIO89" s="4"/>
      <c r="VIP89" s="4"/>
      <c r="VIQ89" s="4"/>
      <c r="VIR89" s="4"/>
      <c r="VIS89" s="4"/>
      <c r="VIT89" s="4"/>
      <c r="VIU89" s="4"/>
      <c r="VIV89" s="4"/>
      <c r="VIW89" s="4"/>
      <c r="VIX89" s="4"/>
      <c r="VIY89" s="4"/>
      <c r="VIZ89" s="4"/>
      <c r="VJA89" s="4"/>
      <c r="VJB89" s="4"/>
      <c r="VJC89" s="4"/>
      <c r="VJD89" s="4"/>
      <c r="VJE89" s="4"/>
      <c r="VJF89" s="4"/>
      <c r="VJG89" s="4"/>
      <c r="VJH89" s="4"/>
      <c r="VJI89" s="4"/>
      <c r="VJJ89" s="4"/>
      <c r="VJK89" s="4"/>
      <c r="VJL89" s="4"/>
      <c r="VJM89" s="4"/>
      <c r="VJN89" s="4"/>
      <c r="VJO89" s="4"/>
      <c r="VJP89" s="4"/>
      <c r="VJQ89" s="4"/>
      <c r="VJR89" s="4"/>
      <c r="VJS89" s="4"/>
      <c r="VJT89" s="4"/>
      <c r="VJU89" s="4"/>
      <c r="VJV89" s="4"/>
      <c r="VJW89" s="4"/>
      <c r="VJX89" s="4"/>
      <c r="VJY89" s="4"/>
      <c r="VJZ89" s="4"/>
      <c r="VKA89" s="4"/>
      <c r="VKB89" s="4"/>
      <c r="VKC89" s="4"/>
      <c r="VKD89" s="4"/>
      <c r="VKE89" s="4"/>
      <c r="VKF89" s="4"/>
      <c r="VKG89" s="4"/>
      <c r="VKH89" s="4"/>
      <c r="VKI89" s="4"/>
      <c r="VKJ89" s="4"/>
      <c r="VKK89" s="4"/>
      <c r="VKL89" s="4"/>
      <c r="VKM89" s="4"/>
      <c r="VKN89" s="4"/>
      <c r="VKO89" s="4"/>
      <c r="VKP89" s="4"/>
      <c r="VKQ89" s="4"/>
      <c r="VKR89" s="4"/>
      <c r="VKS89" s="4"/>
      <c r="VKT89" s="4"/>
      <c r="VKU89" s="4"/>
      <c r="VKV89" s="4"/>
      <c r="VKW89" s="4"/>
      <c r="VKX89" s="4"/>
      <c r="VKY89" s="4"/>
      <c r="VKZ89" s="4"/>
      <c r="VLA89" s="4"/>
      <c r="VLB89" s="4"/>
      <c r="VLC89" s="4"/>
      <c r="VLD89" s="4"/>
      <c r="VLE89" s="4"/>
      <c r="VLF89" s="4"/>
      <c r="VLG89" s="4"/>
      <c r="VLH89" s="4"/>
      <c r="VLI89" s="4"/>
      <c r="VLJ89" s="4"/>
      <c r="VLK89" s="4"/>
      <c r="VLL89" s="4"/>
      <c r="VLM89" s="4"/>
      <c r="VLN89" s="4"/>
      <c r="VLO89" s="4"/>
      <c r="VLP89" s="4"/>
      <c r="VLQ89" s="4"/>
      <c r="VLR89" s="4"/>
      <c r="VLS89" s="4"/>
      <c r="VLT89" s="4"/>
      <c r="VLU89" s="4"/>
      <c r="VLV89" s="4"/>
      <c r="VLW89" s="4"/>
      <c r="VLX89" s="4"/>
      <c r="VLY89" s="4"/>
      <c r="VLZ89" s="4"/>
      <c r="VMA89" s="4"/>
      <c r="VMB89" s="4"/>
      <c r="VMC89" s="4"/>
      <c r="VMD89" s="4"/>
      <c r="VME89" s="4"/>
      <c r="VMF89" s="4"/>
      <c r="VMG89" s="4"/>
      <c r="VMH89" s="4"/>
      <c r="VMI89" s="4"/>
      <c r="VMJ89" s="4"/>
      <c r="VMK89" s="4"/>
      <c r="VML89" s="4"/>
      <c r="VMM89" s="4"/>
      <c r="VMN89" s="4"/>
      <c r="VMO89" s="4"/>
      <c r="VMP89" s="4"/>
      <c r="VMQ89" s="4"/>
      <c r="VMR89" s="4"/>
      <c r="VMS89" s="4"/>
      <c r="VMT89" s="4"/>
      <c r="VMU89" s="4"/>
      <c r="VMV89" s="4"/>
      <c r="VMW89" s="4"/>
      <c r="VMX89" s="4"/>
      <c r="VMY89" s="4"/>
      <c r="VMZ89" s="4"/>
      <c r="VNA89" s="4"/>
      <c r="VNB89" s="4"/>
      <c r="VNC89" s="4"/>
      <c r="VND89" s="4"/>
      <c r="VNE89" s="4"/>
      <c r="VNF89" s="4"/>
      <c r="VNG89" s="4"/>
      <c r="VNH89" s="4"/>
      <c r="VNI89" s="4"/>
      <c r="VNJ89" s="4"/>
      <c r="VNK89" s="4"/>
      <c r="VNL89" s="4"/>
      <c r="VNM89" s="4"/>
      <c r="VNN89" s="4"/>
      <c r="VNO89" s="4"/>
      <c r="VNP89" s="4"/>
      <c r="VNQ89" s="4"/>
      <c r="VNR89" s="4"/>
      <c r="VNS89" s="4"/>
      <c r="VNT89" s="4"/>
      <c r="VNU89" s="4"/>
      <c r="VNV89" s="4"/>
      <c r="VNW89" s="4"/>
      <c r="VNX89" s="4"/>
      <c r="VNY89" s="4"/>
      <c r="VNZ89" s="4"/>
      <c r="VOA89" s="4"/>
      <c r="VOB89" s="4"/>
      <c r="VOC89" s="4"/>
      <c r="VOD89" s="4"/>
      <c r="VOE89" s="4"/>
      <c r="VOF89" s="4"/>
      <c r="VOG89" s="4"/>
      <c r="VOH89" s="4"/>
      <c r="VOI89" s="4"/>
      <c r="VOJ89" s="4"/>
      <c r="VOK89" s="4"/>
      <c r="VOL89" s="4"/>
      <c r="VOM89" s="4"/>
      <c r="VON89" s="4"/>
      <c r="VOO89" s="4"/>
      <c r="VOP89" s="4"/>
      <c r="VOQ89" s="4"/>
      <c r="VOR89" s="4"/>
      <c r="VOS89" s="4"/>
      <c r="VOT89" s="4"/>
      <c r="VOU89" s="4"/>
      <c r="VOV89" s="4"/>
      <c r="VOW89" s="4"/>
      <c r="VOX89" s="4"/>
      <c r="VOY89" s="4"/>
      <c r="VOZ89" s="4"/>
      <c r="VPA89" s="4"/>
      <c r="VPB89" s="4"/>
      <c r="VPC89" s="4"/>
      <c r="VPD89" s="4"/>
      <c r="VPE89" s="4"/>
      <c r="VPF89" s="4"/>
      <c r="VPG89" s="4"/>
      <c r="VPH89" s="4"/>
      <c r="VPI89" s="4"/>
      <c r="VPJ89" s="4"/>
      <c r="VPK89" s="4"/>
      <c r="VPL89" s="4"/>
      <c r="VPM89" s="4"/>
      <c r="VPN89" s="4"/>
      <c r="VPO89" s="4"/>
      <c r="VPP89" s="4"/>
      <c r="VPQ89" s="4"/>
      <c r="VPR89" s="4"/>
      <c r="VPS89" s="4"/>
      <c r="VPT89" s="4"/>
      <c r="VPU89" s="4"/>
      <c r="VPV89" s="4"/>
      <c r="VPW89" s="4"/>
      <c r="VPX89" s="4"/>
      <c r="VPY89" s="4"/>
      <c r="VPZ89" s="4"/>
      <c r="VQA89" s="4"/>
      <c r="VQB89" s="4"/>
      <c r="VQC89" s="4"/>
      <c r="VQD89" s="4"/>
      <c r="VQE89" s="4"/>
      <c r="VQF89" s="4"/>
      <c r="VQG89" s="4"/>
      <c r="VQH89" s="4"/>
      <c r="VQI89" s="4"/>
      <c r="VQJ89" s="4"/>
      <c r="VQK89" s="4"/>
      <c r="VQL89" s="4"/>
      <c r="VQM89" s="4"/>
      <c r="VQN89" s="4"/>
      <c r="VQO89" s="4"/>
      <c r="VQP89" s="4"/>
      <c r="VQQ89" s="4"/>
      <c r="VQR89" s="4"/>
      <c r="VQS89" s="4"/>
      <c r="VQT89" s="4"/>
      <c r="VQU89" s="4"/>
      <c r="VQV89" s="4"/>
      <c r="VQW89" s="4"/>
      <c r="VQX89" s="4"/>
      <c r="VQY89" s="4"/>
      <c r="VQZ89" s="4"/>
      <c r="VRA89" s="4"/>
      <c r="VRB89" s="4"/>
      <c r="VRC89" s="4"/>
      <c r="VRD89" s="4"/>
      <c r="VRE89" s="4"/>
      <c r="VRF89" s="4"/>
      <c r="VRG89" s="4"/>
      <c r="VRH89" s="4"/>
      <c r="VRI89" s="4"/>
      <c r="VRJ89" s="4"/>
      <c r="VRK89" s="4"/>
      <c r="VRL89" s="4"/>
      <c r="VRM89" s="4"/>
      <c r="VRN89" s="4"/>
      <c r="VRO89" s="4"/>
      <c r="VRP89" s="4"/>
      <c r="VRQ89" s="4"/>
      <c r="VRR89" s="4"/>
      <c r="VRS89" s="4"/>
      <c r="VRT89" s="4"/>
      <c r="VRU89" s="4"/>
      <c r="VRV89" s="4"/>
      <c r="VRW89" s="4"/>
      <c r="VRX89" s="4"/>
      <c r="VRY89" s="4"/>
      <c r="VRZ89" s="4"/>
      <c r="VSA89" s="4"/>
      <c r="VSB89" s="4"/>
      <c r="VSC89" s="4"/>
      <c r="VSD89" s="4"/>
      <c r="VSE89" s="4"/>
      <c r="VSF89" s="4"/>
      <c r="VSG89" s="4"/>
      <c r="VSH89" s="4"/>
      <c r="VSI89" s="4"/>
      <c r="VSJ89" s="4"/>
      <c r="VSK89" s="4"/>
      <c r="VSL89" s="4"/>
      <c r="VSM89" s="4"/>
      <c r="VSN89" s="4"/>
      <c r="VSO89" s="4"/>
      <c r="VSP89" s="4"/>
      <c r="VSQ89" s="4"/>
      <c r="VSR89" s="4"/>
      <c r="VSS89" s="4"/>
      <c r="VST89" s="4"/>
      <c r="VSU89" s="4"/>
      <c r="VSV89" s="4"/>
      <c r="VSW89" s="4"/>
      <c r="VSX89" s="4"/>
      <c r="VSY89" s="4"/>
      <c r="VSZ89" s="4"/>
      <c r="VTA89" s="4"/>
      <c r="VTB89" s="4"/>
      <c r="VTC89" s="4"/>
      <c r="VTD89" s="4"/>
      <c r="VTE89" s="4"/>
      <c r="VTF89" s="4"/>
      <c r="VTG89" s="4"/>
      <c r="VTH89" s="4"/>
      <c r="VTI89" s="4"/>
      <c r="VTJ89" s="4"/>
      <c r="VTK89" s="4"/>
      <c r="VTL89" s="4"/>
      <c r="VTM89" s="4"/>
      <c r="VTN89" s="4"/>
      <c r="VTO89" s="4"/>
      <c r="VTP89" s="4"/>
      <c r="VTQ89" s="4"/>
      <c r="VTR89" s="4"/>
      <c r="VTS89" s="4"/>
      <c r="VTT89" s="4"/>
      <c r="VTU89" s="4"/>
      <c r="VTV89" s="4"/>
      <c r="VTW89" s="4"/>
      <c r="VTX89" s="4"/>
      <c r="VTY89" s="4"/>
      <c r="VTZ89" s="4"/>
      <c r="VUA89" s="4"/>
      <c r="VUB89" s="4"/>
      <c r="VUC89" s="4"/>
      <c r="VUD89" s="4"/>
      <c r="VUE89" s="4"/>
      <c r="VUF89" s="4"/>
      <c r="VUG89" s="4"/>
      <c r="VUH89" s="4"/>
      <c r="VUI89" s="4"/>
      <c r="VUJ89" s="4"/>
      <c r="VUK89" s="4"/>
      <c r="VUL89" s="4"/>
      <c r="VUM89" s="4"/>
      <c r="VUN89" s="4"/>
      <c r="VUO89" s="4"/>
      <c r="VUP89" s="4"/>
      <c r="VUQ89" s="4"/>
      <c r="VUR89" s="4"/>
      <c r="VUS89" s="4"/>
      <c r="VUT89" s="4"/>
      <c r="VUU89" s="4"/>
      <c r="VUV89" s="4"/>
      <c r="VUW89" s="4"/>
      <c r="VUX89" s="4"/>
      <c r="VUY89" s="4"/>
      <c r="VUZ89" s="4"/>
      <c r="VVA89" s="4"/>
      <c r="VVB89" s="4"/>
      <c r="VVC89" s="4"/>
      <c r="VVD89" s="4"/>
      <c r="VVE89" s="4"/>
      <c r="VVF89" s="4"/>
      <c r="VVG89" s="4"/>
      <c r="VVH89" s="4"/>
      <c r="VVI89" s="4"/>
      <c r="VVJ89" s="4"/>
      <c r="VVK89" s="4"/>
      <c r="VVL89" s="4"/>
      <c r="VVM89" s="4"/>
      <c r="VVN89" s="4"/>
      <c r="VVO89" s="4"/>
      <c r="VVP89" s="4"/>
      <c r="VVQ89" s="4"/>
      <c r="VVR89" s="4"/>
      <c r="VVS89" s="4"/>
      <c r="VVT89" s="4"/>
      <c r="VVU89" s="4"/>
      <c r="VVV89" s="4"/>
      <c r="VVW89" s="4"/>
      <c r="VVX89" s="4"/>
      <c r="VVY89" s="4"/>
      <c r="VVZ89" s="4"/>
      <c r="VWA89" s="4"/>
      <c r="VWB89" s="4"/>
      <c r="VWC89" s="4"/>
      <c r="VWD89" s="4"/>
      <c r="VWE89" s="4"/>
      <c r="VWF89" s="4"/>
      <c r="VWG89" s="4"/>
      <c r="VWH89" s="4"/>
      <c r="VWI89" s="4"/>
      <c r="VWJ89" s="4"/>
      <c r="VWK89" s="4"/>
      <c r="VWL89" s="4"/>
      <c r="VWM89" s="4"/>
      <c r="VWN89" s="4"/>
      <c r="VWO89" s="4"/>
      <c r="VWP89" s="4"/>
      <c r="VWQ89" s="4"/>
      <c r="VWR89" s="4"/>
      <c r="VWS89" s="4"/>
      <c r="VWT89" s="4"/>
      <c r="VWU89" s="4"/>
      <c r="VWV89" s="4"/>
      <c r="VWW89" s="4"/>
      <c r="VWX89" s="4"/>
      <c r="VWY89" s="4"/>
      <c r="VWZ89" s="4"/>
      <c r="VXA89" s="4"/>
      <c r="VXB89" s="4"/>
      <c r="VXC89" s="4"/>
      <c r="VXD89" s="4"/>
      <c r="VXE89" s="4"/>
      <c r="VXF89" s="4"/>
      <c r="VXG89" s="4"/>
      <c r="VXH89" s="4"/>
      <c r="VXI89" s="4"/>
      <c r="VXJ89" s="4"/>
      <c r="VXK89" s="4"/>
      <c r="VXL89" s="4"/>
      <c r="VXM89" s="4"/>
      <c r="VXN89" s="4"/>
      <c r="VXO89" s="4"/>
      <c r="VXP89" s="4"/>
      <c r="VXQ89" s="4"/>
      <c r="VXR89" s="4"/>
      <c r="VXS89" s="4"/>
      <c r="VXT89" s="4"/>
      <c r="VXU89" s="4"/>
      <c r="VXV89" s="4"/>
      <c r="VXW89" s="4"/>
      <c r="VXX89" s="4"/>
      <c r="VXY89" s="4"/>
      <c r="VXZ89" s="4"/>
      <c r="VYA89" s="4"/>
      <c r="VYB89" s="4"/>
      <c r="VYC89" s="4"/>
      <c r="VYD89" s="4"/>
      <c r="VYE89" s="4"/>
      <c r="VYF89" s="4"/>
      <c r="VYG89" s="4"/>
      <c r="VYH89" s="4"/>
      <c r="VYI89" s="4"/>
      <c r="VYJ89" s="4"/>
      <c r="VYK89" s="4"/>
      <c r="VYL89" s="4"/>
      <c r="VYM89" s="4"/>
      <c r="VYN89" s="4"/>
      <c r="VYO89" s="4"/>
      <c r="VYP89" s="4"/>
      <c r="VYQ89" s="4"/>
      <c r="VYR89" s="4"/>
      <c r="VYS89" s="4"/>
      <c r="VYT89" s="4"/>
      <c r="VYU89" s="4"/>
      <c r="VYV89" s="4"/>
      <c r="VYW89" s="4"/>
      <c r="VYX89" s="4"/>
      <c r="VYY89" s="4"/>
      <c r="VYZ89" s="4"/>
      <c r="VZA89" s="4"/>
      <c r="VZB89" s="4"/>
      <c r="VZC89" s="4"/>
      <c r="VZD89" s="4"/>
      <c r="VZE89" s="4"/>
      <c r="VZF89" s="4"/>
      <c r="VZG89" s="4"/>
      <c r="VZH89" s="4"/>
      <c r="VZI89" s="4"/>
      <c r="VZJ89" s="4"/>
      <c r="VZK89" s="4"/>
      <c r="VZL89" s="4"/>
      <c r="VZM89" s="4"/>
      <c r="VZN89" s="4"/>
      <c r="VZO89" s="4"/>
      <c r="VZP89" s="4"/>
      <c r="VZQ89" s="4"/>
      <c r="VZR89" s="4"/>
      <c r="VZS89" s="4"/>
      <c r="VZT89" s="4"/>
      <c r="VZU89" s="4"/>
      <c r="VZV89" s="4"/>
      <c r="VZW89" s="4"/>
      <c r="VZX89" s="4"/>
      <c r="VZY89" s="4"/>
      <c r="VZZ89" s="4"/>
      <c r="WAA89" s="4"/>
      <c r="WAB89" s="4"/>
      <c r="WAC89" s="4"/>
      <c r="WAD89" s="4"/>
      <c r="WAE89" s="4"/>
      <c r="WAF89" s="4"/>
      <c r="WAG89" s="4"/>
      <c r="WAH89" s="4"/>
      <c r="WAI89" s="4"/>
      <c r="WAJ89" s="4"/>
      <c r="WAK89" s="4"/>
      <c r="WAL89" s="4"/>
      <c r="WAM89" s="4"/>
      <c r="WAN89" s="4"/>
      <c r="WAO89" s="4"/>
      <c r="WAP89" s="4"/>
      <c r="WAQ89" s="4"/>
      <c r="WAR89" s="4"/>
      <c r="WAS89" s="4"/>
      <c r="WAT89" s="4"/>
      <c r="WAU89" s="4"/>
      <c r="WAV89" s="4"/>
      <c r="WAW89" s="4"/>
      <c r="WAX89" s="4"/>
      <c r="WAY89" s="4"/>
      <c r="WAZ89" s="4"/>
      <c r="WBA89" s="4"/>
      <c r="WBB89" s="4"/>
      <c r="WBC89" s="4"/>
      <c r="WBD89" s="4"/>
      <c r="WBE89" s="4"/>
      <c r="WBF89" s="4"/>
      <c r="WBG89" s="4"/>
      <c r="WBH89" s="4"/>
      <c r="WBI89" s="4"/>
      <c r="WBJ89" s="4"/>
      <c r="WBK89" s="4"/>
      <c r="WBL89" s="4"/>
      <c r="WBM89" s="4"/>
      <c r="WBN89" s="4"/>
      <c r="WBO89" s="4"/>
      <c r="WBP89" s="4"/>
      <c r="WBQ89" s="4"/>
      <c r="WBR89" s="4"/>
      <c r="WBS89" s="4"/>
      <c r="WBT89" s="4"/>
      <c r="WBU89" s="4"/>
      <c r="WBV89" s="4"/>
      <c r="WBW89" s="4"/>
      <c r="WBX89" s="4"/>
      <c r="WBY89" s="4"/>
      <c r="WBZ89" s="4"/>
      <c r="WCA89" s="4"/>
      <c r="WCB89" s="4"/>
      <c r="WCC89" s="4"/>
      <c r="WCD89" s="4"/>
      <c r="WCE89" s="4"/>
      <c r="WCF89" s="4"/>
      <c r="WCG89" s="4"/>
      <c r="WCH89" s="4"/>
      <c r="WCI89" s="4"/>
      <c r="WCJ89" s="4"/>
      <c r="WCK89" s="4"/>
      <c r="WCL89" s="4"/>
      <c r="WCM89" s="4"/>
      <c r="WCN89" s="4"/>
      <c r="WCO89" s="4"/>
      <c r="WCP89" s="4"/>
      <c r="WCQ89" s="4"/>
      <c r="WCR89" s="4"/>
      <c r="WCS89" s="4"/>
      <c r="WCT89" s="4"/>
      <c r="WCU89" s="4"/>
      <c r="WCV89" s="4"/>
      <c r="WCW89" s="4"/>
      <c r="WCX89" s="4"/>
      <c r="WCY89" s="4"/>
      <c r="WCZ89" s="4"/>
      <c r="WDA89" s="4"/>
      <c r="WDB89" s="4"/>
      <c r="WDC89" s="4"/>
      <c r="WDD89" s="4"/>
      <c r="WDE89" s="4"/>
      <c r="WDF89" s="4"/>
      <c r="WDG89" s="4"/>
      <c r="WDH89" s="4"/>
      <c r="WDI89" s="4"/>
      <c r="WDJ89" s="4"/>
      <c r="WDK89" s="4"/>
      <c r="WDL89" s="4"/>
      <c r="WDM89" s="4"/>
      <c r="WDN89" s="4"/>
      <c r="WDO89" s="4"/>
      <c r="WDP89" s="4"/>
      <c r="WDQ89" s="4"/>
      <c r="WDR89" s="4"/>
      <c r="WDS89" s="4"/>
      <c r="WDT89" s="4"/>
      <c r="WDU89" s="4"/>
      <c r="WDV89" s="4"/>
      <c r="WDW89" s="4"/>
      <c r="WDX89" s="4"/>
      <c r="WDY89" s="4"/>
      <c r="WDZ89" s="4"/>
      <c r="WEA89" s="4"/>
      <c r="WEB89" s="4"/>
      <c r="WEC89" s="4"/>
      <c r="WED89" s="4"/>
      <c r="WEE89" s="4"/>
      <c r="WEF89" s="4"/>
      <c r="WEG89" s="4"/>
      <c r="WEH89" s="4"/>
      <c r="WEI89" s="4"/>
      <c r="WEJ89" s="4"/>
      <c r="WEK89" s="4"/>
      <c r="WEL89" s="4"/>
      <c r="WEM89" s="4"/>
      <c r="WEN89" s="4"/>
      <c r="WEO89" s="4"/>
      <c r="WEP89" s="4"/>
      <c r="WEQ89" s="4"/>
      <c r="WER89" s="4"/>
      <c r="WES89" s="4"/>
      <c r="WET89" s="4"/>
      <c r="WEU89" s="4"/>
      <c r="WEV89" s="4"/>
      <c r="WEW89" s="4"/>
      <c r="WEX89" s="4"/>
      <c r="WEY89" s="4"/>
      <c r="WEZ89" s="4"/>
      <c r="WFA89" s="4"/>
      <c r="WFB89" s="4"/>
      <c r="WFC89" s="4"/>
      <c r="WFD89" s="4"/>
      <c r="WFE89" s="4"/>
      <c r="WFF89" s="4"/>
      <c r="WFG89" s="4"/>
      <c r="WFH89" s="4"/>
      <c r="WFI89" s="4"/>
      <c r="WFJ89" s="4"/>
      <c r="WFK89" s="4"/>
      <c r="WFL89" s="4"/>
      <c r="WFM89" s="4"/>
      <c r="WFN89" s="4"/>
      <c r="WFO89" s="4"/>
      <c r="WFP89" s="4"/>
      <c r="WFQ89" s="4"/>
      <c r="WFR89" s="4"/>
      <c r="WFS89" s="4"/>
      <c r="WFT89" s="4"/>
      <c r="WFU89" s="4"/>
      <c r="WFV89" s="4"/>
      <c r="WFW89" s="4"/>
      <c r="WFX89" s="4"/>
      <c r="WFY89" s="4"/>
      <c r="WFZ89" s="4"/>
      <c r="WGA89" s="4"/>
      <c r="WGB89" s="4"/>
      <c r="WGC89" s="4"/>
      <c r="WGD89" s="4"/>
      <c r="WGE89" s="4"/>
      <c r="WGF89" s="4"/>
      <c r="WGG89" s="4"/>
      <c r="WGH89" s="4"/>
      <c r="WGI89" s="4"/>
      <c r="WGJ89" s="4"/>
      <c r="WGK89" s="4"/>
      <c r="WGL89" s="4"/>
      <c r="WGM89" s="4"/>
      <c r="WGN89" s="4"/>
      <c r="WGO89" s="4"/>
      <c r="WGP89" s="4"/>
      <c r="WGQ89" s="4"/>
      <c r="WGR89" s="4"/>
      <c r="WGS89" s="4"/>
      <c r="WGT89" s="4"/>
      <c r="WGU89" s="4"/>
      <c r="WGV89" s="4"/>
      <c r="WGW89" s="4"/>
      <c r="WGX89" s="4"/>
      <c r="WGY89" s="4"/>
      <c r="WGZ89" s="4"/>
      <c r="WHA89" s="4"/>
      <c r="WHB89" s="4"/>
      <c r="WHC89" s="4"/>
      <c r="WHD89" s="4"/>
      <c r="WHE89" s="4"/>
      <c r="WHF89" s="4"/>
      <c r="WHG89" s="4"/>
      <c r="WHH89" s="4"/>
      <c r="WHI89" s="4"/>
      <c r="WHJ89" s="4"/>
      <c r="WHK89" s="4"/>
      <c r="WHL89" s="4"/>
      <c r="WHM89" s="4"/>
      <c r="WHN89" s="4"/>
      <c r="WHO89" s="4"/>
      <c r="WHP89" s="4"/>
      <c r="WHQ89" s="4"/>
      <c r="WHR89" s="4"/>
      <c r="WHS89" s="4"/>
      <c r="WHT89" s="4"/>
      <c r="WHU89" s="4"/>
      <c r="WHV89" s="4"/>
      <c r="WHW89" s="4"/>
      <c r="WHX89" s="4"/>
      <c r="WHY89" s="4"/>
      <c r="WHZ89" s="4"/>
      <c r="WIA89" s="4"/>
      <c r="WIB89" s="4"/>
      <c r="WIC89" s="4"/>
      <c r="WID89" s="4"/>
      <c r="WIE89" s="4"/>
      <c r="WIF89" s="4"/>
      <c r="WIG89" s="4"/>
      <c r="WIH89" s="4"/>
      <c r="WII89" s="4"/>
      <c r="WIJ89" s="4"/>
      <c r="WIK89" s="4"/>
      <c r="WIL89" s="4"/>
      <c r="WIM89" s="4"/>
      <c r="WIN89" s="4"/>
      <c r="WIO89" s="4"/>
      <c r="WIP89" s="4"/>
      <c r="WIQ89" s="4"/>
      <c r="WIR89" s="4"/>
      <c r="WIS89" s="4"/>
      <c r="WIT89" s="4"/>
      <c r="WIU89" s="4"/>
      <c r="WIV89" s="4"/>
      <c r="WIW89" s="4"/>
      <c r="WIX89" s="4"/>
      <c r="WIY89" s="4"/>
      <c r="WIZ89" s="4"/>
      <c r="WJA89" s="4"/>
      <c r="WJB89" s="4"/>
      <c r="WJC89" s="4"/>
      <c r="WJD89" s="4"/>
      <c r="WJE89" s="4"/>
      <c r="WJF89" s="4"/>
      <c r="WJG89" s="4"/>
      <c r="WJH89" s="4"/>
      <c r="WJI89" s="4"/>
      <c r="WJJ89" s="4"/>
      <c r="WJK89" s="4"/>
      <c r="WJL89" s="4"/>
      <c r="WJM89" s="4"/>
      <c r="WJN89" s="4"/>
      <c r="WJO89" s="4"/>
      <c r="WJP89" s="4"/>
      <c r="WJQ89" s="4"/>
      <c r="WJR89" s="4"/>
      <c r="WJS89" s="4"/>
      <c r="WJT89" s="4"/>
      <c r="WJU89" s="4"/>
      <c r="WJV89" s="4"/>
      <c r="WJW89" s="4"/>
      <c r="WJX89" s="4"/>
      <c r="WJY89" s="4"/>
      <c r="WJZ89" s="4"/>
      <c r="WKA89" s="4"/>
      <c r="WKB89" s="4"/>
      <c r="WKC89" s="4"/>
      <c r="WKD89" s="4"/>
      <c r="WKE89" s="4"/>
      <c r="WKF89" s="4"/>
      <c r="WKG89" s="4"/>
      <c r="WKH89" s="4"/>
      <c r="WKI89" s="4"/>
      <c r="WKJ89" s="4"/>
      <c r="WKK89" s="4"/>
      <c r="WKL89" s="4"/>
      <c r="WKM89" s="4"/>
      <c r="WKN89" s="4"/>
      <c r="WKO89" s="4"/>
      <c r="WKP89" s="4"/>
      <c r="WKQ89" s="4"/>
      <c r="WKR89" s="4"/>
      <c r="WKS89" s="4"/>
      <c r="WKT89" s="4"/>
      <c r="WKU89" s="4"/>
      <c r="WKV89" s="4"/>
      <c r="WKW89" s="4"/>
      <c r="WKX89" s="4"/>
      <c r="WKY89" s="4"/>
      <c r="WKZ89" s="4"/>
      <c r="WLA89" s="4"/>
      <c r="WLB89" s="4"/>
      <c r="WLC89" s="4"/>
      <c r="WLD89" s="4"/>
      <c r="WLE89" s="4"/>
      <c r="WLF89" s="4"/>
      <c r="WLG89" s="4"/>
      <c r="WLH89" s="4"/>
      <c r="WLI89" s="4"/>
      <c r="WLJ89" s="4"/>
      <c r="WLK89" s="4"/>
      <c r="WLL89" s="4"/>
      <c r="WLM89" s="4"/>
      <c r="WLN89" s="4"/>
      <c r="WLO89" s="4"/>
      <c r="WLP89" s="4"/>
      <c r="WLQ89" s="4"/>
      <c r="WLR89" s="4"/>
      <c r="WLS89" s="4"/>
      <c r="WLT89" s="4"/>
      <c r="WLU89" s="4"/>
      <c r="WLV89" s="4"/>
      <c r="WLW89" s="4"/>
      <c r="WLX89" s="4"/>
      <c r="WLY89" s="4"/>
      <c r="WLZ89" s="4"/>
      <c r="WMA89" s="4"/>
      <c r="WMB89" s="4"/>
      <c r="WMC89" s="4"/>
      <c r="WMD89" s="4"/>
      <c r="WME89" s="4"/>
      <c r="WMF89" s="4"/>
      <c r="WMG89" s="4"/>
      <c r="WMH89" s="4"/>
      <c r="WMI89" s="4"/>
      <c r="WMJ89" s="4"/>
      <c r="WMK89" s="4"/>
      <c r="WML89" s="4"/>
      <c r="WMM89" s="4"/>
      <c r="WMN89" s="4"/>
      <c r="WMO89" s="4"/>
      <c r="WMP89" s="4"/>
      <c r="WMQ89" s="4"/>
      <c r="WMR89" s="4"/>
      <c r="WMS89" s="4"/>
      <c r="WMT89" s="4"/>
      <c r="WMU89" s="4"/>
      <c r="WMV89" s="4"/>
      <c r="WMW89" s="4"/>
      <c r="WMX89" s="4"/>
      <c r="WMY89" s="4"/>
      <c r="WMZ89" s="4"/>
      <c r="WNA89" s="4"/>
      <c r="WNB89" s="4"/>
      <c r="WNC89" s="4"/>
      <c r="WND89" s="4"/>
      <c r="WNE89" s="4"/>
      <c r="WNF89" s="4"/>
      <c r="WNG89" s="4"/>
      <c r="WNH89" s="4"/>
      <c r="WNI89" s="4"/>
      <c r="WNJ89" s="4"/>
      <c r="WNK89" s="4"/>
      <c r="WNL89" s="4"/>
      <c r="WNM89" s="4"/>
      <c r="WNN89" s="4"/>
      <c r="WNO89" s="4"/>
      <c r="WNP89" s="4"/>
      <c r="WNQ89" s="4"/>
      <c r="WNR89" s="4"/>
      <c r="WNS89" s="4"/>
      <c r="WNT89" s="4"/>
      <c r="WNU89" s="4"/>
      <c r="WNV89" s="4"/>
      <c r="WNW89" s="4"/>
      <c r="WNX89" s="4"/>
      <c r="WNY89" s="4"/>
      <c r="WNZ89" s="4"/>
      <c r="WOA89" s="4"/>
      <c r="WOB89" s="4"/>
      <c r="WOC89" s="4"/>
      <c r="WOD89" s="4"/>
      <c r="WOE89" s="4"/>
      <c r="WOF89" s="4"/>
      <c r="WOG89" s="4"/>
      <c r="WOH89" s="4"/>
      <c r="WOI89" s="4"/>
      <c r="WOJ89" s="4"/>
      <c r="WOK89" s="4"/>
      <c r="WOL89" s="4"/>
      <c r="WOM89" s="4"/>
      <c r="WON89" s="4"/>
      <c r="WOO89" s="4"/>
      <c r="WOP89" s="4"/>
      <c r="WOQ89" s="4"/>
      <c r="WOR89" s="4"/>
      <c r="WOS89" s="4"/>
      <c r="WOT89" s="4"/>
      <c r="WOU89" s="4"/>
      <c r="WOV89" s="4"/>
      <c r="WOW89" s="4"/>
      <c r="WOX89" s="4"/>
      <c r="WOY89" s="4"/>
      <c r="WOZ89" s="4"/>
      <c r="WPA89" s="4"/>
      <c r="WPB89" s="4"/>
      <c r="WPC89" s="4"/>
      <c r="WPD89" s="4"/>
      <c r="WPE89" s="4"/>
      <c r="WPF89" s="4"/>
      <c r="WPG89" s="4"/>
      <c r="WPH89" s="4"/>
      <c r="WPI89" s="4"/>
      <c r="WPJ89" s="4"/>
      <c r="WPK89" s="4"/>
      <c r="WPL89" s="4"/>
      <c r="WPM89" s="4"/>
      <c r="WPN89" s="4"/>
      <c r="WPO89" s="4"/>
      <c r="WPP89" s="4"/>
      <c r="WPQ89" s="4"/>
      <c r="WPR89" s="4"/>
      <c r="WPS89" s="4"/>
      <c r="WPT89" s="4"/>
      <c r="WPU89" s="4"/>
      <c r="WPV89" s="4"/>
      <c r="WPW89" s="4"/>
      <c r="WPX89" s="4"/>
      <c r="WPY89" s="4"/>
      <c r="WPZ89" s="4"/>
      <c r="WQA89" s="4"/>
      <c r="WQB89" s="4"/>
      <c r="WQC89" s="4"/>
      <c r="WQD89" s="4"/>
      <c r="WQE89" s="4"/>
      <c r="WQF89" s="4"/>
      <c r="WQG89" s="4"/>
      <c r="WQH89" s="4"/>
      <c r="WQI89" s="4"/>
      <c r="WQJ89" s="4"/>
      <c r="WQK89" s="4"/>
      <c r="WQL89" s="4"/>
      <c r="WQM89" s="4"/>
      <c r="WQN89" s="4"/>
      <c r="WQO89" s="4"/>
      <c r="WQP89" s="4"/>
      <c r="WQQ89" s="4"/>
      <c r="WQR89" s="4"/>
      <c r="WQS89" s="4"/>
      <c r="WQT89" s="4"/>
      <c r="WQU89" s="4"/>
      <c r="WQV89" s="4"/>
      <c r="WQW89" s="4"/>
      <c r="WQX89" s="4"/>
      <c r="WQY89" s="4"/>
      <c r="WQZ89" s="4"/>
      <c r="WRA89" s="4"/>
      <c r="WRB89" s="4"/>
      <c r="WRC89" s="4"/>
      <c r="WRD89" s="4"/>
      <c r="WRE89" s="4"/>
      <c r="WRF89" s="4"/>
      <c r="WRG89" s="4"/>
      <c r="WRH89" s="4"/>
      <c r="WRI89" s="4"/>
      <c r="WRJ89" s="4"/>
      <c r="WRK89" s="4"/>
      <c r="WRL89" s="4"/>
      <c r="WRM89" s="4"/>
      <c r="WRN89" s="4"/>
      <c r="WRO89" s="4"/>
      <c r="WRP89" s="4"/>
      <c r="WRQ89" s="4"/>
      <c r="WRR89" s="4"/>
      <c r="WRS89" s="4"/>
      <c r="WRT89" s="4"/>
      <c r="WRU89" s="4"/>
      <c r="WRV89" s="4"/>
      <c r="WRW89" s="4"/>
      <c r="WRX89" s="4"/>
      <c r="WRY89" s="4"/>
      <c r="WRZ89" s="4"/>
      <c r="WSA89" s="4"/>
      <c r="WSB89" s="4"/>
      <c r="WSC89" s="4"/>
      <c r="WSD89" s="4"/>
      <c r="WSE89" s="4"/>
      <c r="WSF89" s="4"/>
      <c r="WSG89" s="4"/>
      <c r="WSH89" s="4"/>
      <c r="WSI89" s="4"/>
      <c r="WSJ89" s="4"/>
      <c r="WSK89" s="4"/>
      <c r="WSL89" s="4"/>
      <c r="WSM89" s="4"/>
      <c r="WSN89" s="4"/>
      <c r="WSO89" s="4"/>
      <c r="WSP89" s="4"/>
      <c r="WSQ89" s="4"/>
      <c r="WSR89" s="4"/>
      <c r="WSS89" s="4"/>
      <c r="WST89" s="4"/>
      <c r="WSU89" s="4"/>
      <c r="WSV89" s="4"/>
      <c r="WSW89" s="4"/>
      <c r="WSX89" s="4"/>
      <c r="WSY89" s="4"/>
      <c r="WSZ89" s="4"/>
      <c r="WTA89" s="4"/>
      <c r="WTB89" s="4"/>
      <c r="WTC89" s="4"/>
      <c r="WTD89" s="4"/>
      <c r="WTE89" s="4"/>
      <c r="WTF89" s="4"/>
      <c r="WTG89" s="4"/>
      <c r="WTH89" s="4"/>
      <c r="WTI89" s="4"/>
      <c r="WTJ89" s="4"/>
      <c r="WTK89" s="4"/>
      <c r="WTL89" s="4"/>
      <c r="WTM89" s="4"/>
      <c r="WTN89" s="4"/>
      <c r="WTO89" s="4"/>
      <c r="WTP89" s="4"/>
      <c r="WTQ89" s="4"/>
      <c r="WTR89" s="4"/>
      <c r="WTS89" s="4"/>
      <c r="WTT89" s="4"/>
      <c r="WTU89" s="4"/>
      <c r="WTV89" s="4"/>
      <c r="WTW89" s="4"/>
      <c r="WTX89" s="4"/>
      <c r="WTY89" s="4"/>
      <c r="WTZ89" s="4"/>
      <c r="WUA89" s="4"/>
      <c r="WUB89" s="4"/>
      <c r="WUC89" s="4"/>
      <c r="WUD89" s="4"/>
      <c r="WUE89" s="4"/>
      <c r="WUF89" s="4"/>
      <c r="WUG89" s="4"/>
      <c r="WUH89" s="4"/>
      <c r="WUI89" s="4"/>
      <c r="WUJ89" s="4"/>
      <c r="WUK89" s="4"/>
      <c r="WUL89" s="4"/>
      <c r="WUM89" s="4"/>
      <c r="WUN89" s="4"/>
      <c r="WUO89" s="4"/>
      <c r="WUP89" s="4"/>
      <c r="WUQ89" s="4"/>
      <c r="WUR89" s="4"/>
      <c r="WUS89" s="4"/>
      <c r="WUT89" s="4"/>
      <c r="WUU89" s="4"/>
      <c r="WUV89" s="4"/>
      <c r="WUW89" s="4"/>
      <c r="WUX89" s="4"/>
      <c r="WUY89" s="4"/>
      <c r="WUZ89" s="4"/>
      <c r="WVA89" s="4"/>
      <c r="WVB89" s="4"/>
      <c r="WVC89" s="4"/>
      <c r="WVD89" s="4"/>
      <c r="WVE89" s="4"/>
      <c r="WVF89" s="4"/>
      <c r="WVG89" s="4"/>
      <c r="WVH89" s="4"/>
      <c r="WVI89" s="4"/>
      <c r="WVJ89" s="4"/>
      <c r="WVK89" s="4"/>
      <c r="WVL89" s="4"/>
      <c r="WVM89" s="4"/>
      <c r="WVN89" s="4"/>
      <c r="WVO89" s="4"/>
      <c r="WVP89" s="4"/>
      <c r="WVQ89" s="4"/>
      <c r="WVR89" s="4"/>
      <c r="WVS89" s="4"/>
      <c r="WVT89" s="4"/>
      <c r="WVU89" s="4"/>
      <c r="WVV89" s="4"/>
      <c r="WVW89" s="4"/>
      <c r="WVX89" s="4"/>
      <c r="WVY89" s="4"/>
      <c r="WVZ89" s="4"/>
      <c r="WWA89" s="4"/>
      <c r="WWB89" s="4"/>
      <c r="WWC89" s="4"/>
      <c r="WWD89" s="4"/>
      <c r="WWE89" s="4"/>
      <c r="WWF89" s="4"/>
      <c r="WWG89" s="4"/>
      <c r="WWH89" s="4"/>
      <c r="WWI89" s="4"/>
      <c r="WWJ89" s="4"/>
      <c r="WWK89" s="4"/>
      <c r="WWL89" s="4"/>
      <c r="WWM89" s="4"/>
      <c r="WWN89" s="4"/>
      <c r="WWO89" s="4"/>
      <c r="WWP89" s="4"/>
      <c r="WWQ89" s="4"/>
      <c r="WWR89" s="4"/>
      <c r="WWS89" s="4"/>
      <c r="WWT89" s="4"/>
      <c r="WWU89" s="4"/>
      <c r="WWV89" s="4"/>
      <c r="WWW89" s="4"/>
      <c r="WWX89" s="4"/>
      <c r="WWY89" s="4"/>
      <c r="WWZ89" s="4"/>
      <c r="WXA89" s="4"/>
      <c r="WXB89" s="4"/>
      <c r="WXC89" s="4"/>
      <c r="WXD89" s="4"/>
      <c r="WXE89" s="4"/>
      <c r="WXF89" s="4"/>
      <c r="WXG89" s="4"/>
      <c r="WXH89" s="4"/>
      <c r="WXI89" s="4"/>
      <c r="WXJ89" s="4"/>
      <c r="WXK89" s="4"/>
      <c r="WXL89" s="4"/>
      <c r="WXM89" s="4"/>
      <c r="WXN89" s="4"/>
      <c r="WXO89" s="4"/>
      <c r="WXP89" s="4"/>
      <c r="WXQ89" s="4"/>
      <c r="WXR89" s="4"/>
      <c r="WXS89" s="4"/>
      <c r="WXT89" s="4"/>
      <c r="WXU89" s="4"/>
      <c r="WXV89" s="4"/>
      <c r="WXW89" s="4"/>
      <c r="WXX89" s="4"/>
      <c r="WXY89" s="4"/>
      <c r="WXZ89" s="4"/>
      <c r="WYA89" s="4"/>
      <c r="WYB89" s="4"/>
      <c r="WYC89" s="4"/>
      <c r="WYD89" s="4"/>
      <c r="WYE89" s="4"/>
      <c r="WYF89" s="4"/>
      <c r="WYG89" s="4"/>
      <c r="WYH89" s="4"/>
      <c r="WYI89" s="4"/>
      <c r="WYJ89" s="4"/>
      <c r="WYK89" s="4"/>
      <c r="WYL89" s="4"/>
      <c r="WYM89" s="4"/>
      <c r="WYN89" s="4"/>
      <c r="WYO89" s="4"/>
      <c r="WYP89" s="4"/>
      <c r="WYQ89" s="4"/>
      <c r="WYR89" s="4"/>
      <c r="WYS89" s="4"/>
      <c r="WYT89" s="4"/>
      <c r="WYU89" s="4"/>
      <c r="WYV89" s="4"/>
      <c r="WYW89" s="4"/>
      <c r="WYX89" s="4"/>
      <c r="WYY89" s="4"/>
      <c r="WYZ89" s="4"/>
      <c r="WZA89" s="4"/>
      <c r="WZB89" s="4"/>
      <c r="WZC89" s="4"/>
      <c r="WZD89" s="4"/>
      <c r="WZE89" s="4"/>
      <c r="WZF89" s="4"/>
      <c r="WZG89" s="4"/>
      <c r="WZH89" s="4"/>
      <c r="WZI89" s="4"/>
      <c r="WZJ89" s="4"/>
      <c r="WZK89" s="4"/>
      <c r="WZL89" s="4"/>
      <c r="WZM89" s="4"/>
      <c r="WZN89" s="4"/>
      <c r="WZO89" s="4"/>
      <c r="WZP89" s="4"/>
      <c r="WZQ89" s="4"/>
      <c r="WZR89" s="4"/>
      <c r="WZS89" s="4"/>
      <c r="WZT89" s="4"/>
      <c r="WZU89" s="4"/>
      <c r="WZV89" s="4"/>
      <c r="WZW89" s="4"/>
      <c r="WZX89" s="4"/>
      <c r="WZY89" s="4"/>
      <c r="WZZ89" s="4"/>
      <c r="XAA89" s="4"/>
      <c r="XAB89" s="4"/>
      <c r="XAC89" s="4"/>
      <c r="XAD89" s="4"/>
      <c r="XAE89" s="4"/>
      <c r="XAF89" s="4"/>
      <c r="XAG89" s="4"/>
      <c r="XAH89" s="4"/>
      <c r="XAI89" s="4"/>
      <c r="XAJ89" s="4"/>
      <c r="XAK89" s="4"/>
      <c r="XAL89" s="4"/>
      <c r="XAM89" s="4"/>
      <c r="XAN89" s="4"/>
      <c r="XAO89" s="4"/>
      <c r="XAP89" s="4"/>
      <c r="XAQ89" s="4"/>
      <c r="XAR89" s="4"/>
      <c r="XAS89" s="4"/>
      <c r="XAT89" s="4"/>
      <c r="XAU89" s="4"/>
      <c r="XAV89" s="4"/>
      <c r="XAW89" s="4"/>
      <c r="XAX89" s="4"/>
      <c r="XAY89" s="4"/>
      <c r="XAZ89" s="4"/>
      <c r="XBA89" s="4"/>
      <c r="XBB89" s="4"/>
      <c r="XBC89" s="4"/>
      <c r="XBD89" s="4"/>
      <c r="XBE89" s="4"/>
      <c r="XBF89" s="4"/>
      <c r="XBG89" s="4"/>
      <c r="XBH89" s="4"/>
      <c r="XBI89" s="4"/>
      <c r="XBJ89" s="4"/>
      <c r="XBK89" s="4"/>
      <c r="XBL89" s="4"/>
      <c r="XBM89" s="4"/>
      <c r="XBN89" s="4"/>
      <c r="XBO89" s="4"/>
      <c r="XBP89" s="4"/>
      <c r="XBQ89" s="4"/>
      <c r="XBR89" s="4"/>
      <c r="XBS89" s="4"/>
      <c r="XBT89" s="4"/>
      <c r="XBU89" s="4"/>
      <c r="XBV89" s="4"/>
      <c r="XBW89" s="4"/>
      <c r="XBX89" s="4"/>
      <c r="XBY89" s="4"/>
      <c r="XBZ89" s="4"/>
      <c r="XCA89" s="4"/>
      <c r="XCB89" s="4"/>
      <c r="XCC89" s="4"/>
      <c r="XCD89" s="4"/>
      <c r="XCE89" s="4"/>
      <c r="XCF89" s="4"/>
      <c r="XCG89" s="4"/>
      <c r="XCH89" s="4"/>
      <c r="XCI89" s="4"/>
      <c r="XCJ89" s="4"/>
      <c r="XCK89" s="4"/>
      <c r="XCL89" s="4"/>
      <c r="XCM89" s="4"/>
      <c r="XCN89" s="4"/>
      <c r="XCO89" s="4"/>
      <c r="XCP89" s="4"/>
      <c r="XCQ89" s="4"/>
      <c r="XCR89" s="4"/>
      <c r="XCS89" s="4"/>
      <c r="XCT89" s="4"/>
      <c r="XCU89" s="4"/>
      <c r="XCV89" s="4"/>
      <c r="XCW89" s="4"/>
      <c r="XCX89" s="4"/>
      <c r="XCY89" s="4"/>
      <c r="XCZ89" s="4"/>
      <c r="XDA89" s="4"/>
      <c r="XDB89" s="4"/>
      <c r="XDC89" s="4"/>
      <c r="XDD89" s="4"/>
      <c r="XDE89" s="4"/>
      <c r="XDF89" s="4"/>
      <c r="XDG89" s="4"/>
      <c r="XDH89" s="4"/>
      <c r="XDI89" s="4"/>
      <c r="XDJ89" s="4"/>
      <c r="XDK89" s="4"/>
      <c r="XDL89" s="4"/>
      <c r="XDM89" s="4"/>
      <c r="XDN89" s="4"/>
      <c r="XDO89" s="4"/>
      <c r="XDP89" s="4"/>
      <c r="XDQ89" s="4"/>
      <c r="XDR89" s="4"/>
      <c r="XDS89" s="4"/>
      <c r="XDT89" s="4"/>
      <c r="XDU89" s="4"/>
      <c r="XDV89" s="4"/>
      <c r="XDW89" s="4"/>
      <c r="XDX89" s="4"/>
      <c r="XDY89" s="4"/>
      <c r="XDZ89" s="4"/>
      <c r="XEA89" s="4"/>
      <c r="XEB89" s="4"/>
      <c r="XEC89" s="4"/>
      <c r="XED89" s="4"/>
      <c r="XEE89" s="4"/>
      <c r="XEF89" s="4"/>
      <c r="XEG89" s="4"/>
      <c r="XEH89" s="4"/>
      <c r="XEI89" s="4"/>
      <c r="XEJ89" s="4"/>
      <c r="XEK89" s="4"/>
      <c r="XEL89" s="4"/>
      <c r="XEM89" s="4"/>
      <c r="XEN89" s="4"/>
      <c r="XEO89" s="4"/>
      <c r="XEP89" s="4"/>
      <c r="XEQ89" s="4"/>
      <c r="XER89" s="4"/>
      <c r="XES89" s="4"/>
      <c r="XET89" s="4"/>
      <c r="XEU89" s="4"/>
      <c r="XEV89" s="4"/>
      <c r="XEW89" s="4"/>
      <c r="XEX89" s="4"/>
    </row>
    <row r="90" s="3" customFormat="1" ht="43" customHeight="1" spans="1:21">
      <c r="A90" s="26">
        <v>84</v>
      </c>
      <c r="B90" s="30" t="s">
        <v>271</v>
      </c>
      <c r="C90" s="27" t="s">
        <v>272</v>
      </c>
      <c r="D90" s="30" t="s">
        <v>273</v>
      </c>
      <c r="E90" s="31" t="s">
        <v>274</v>
      </c>
      <c r="F90" s="28">
        <f t="shared" si="2"/>
        <v>0</v>
      </c>
      <c r="G90" s="29">
        <f t="shared" si="3"/>
        <v>0</v>
      </c>
      <c r="H90" s="28">
        <v>0</v>
      </c>
      <c r="I90" s="29">
        <v>0</v>
      </c>
      <c r="J90" s="28">
        <v>0</v>
      </c>
      <c r="K90" s="29">
        <v>0</v>
      </c>
      <c r="L90" s="28">
        <v>0</v>
      </c>
      <c r="M90" s="29">
        <v>0</v>
      </c>
      <c r="N90" s="28">
        <v>18</v>
      </c>
      <c r="O90" s="29">
        <v>2690.7598</v>
      </c>
      <c r="P90" s="28"/>
      <c r="Q90" s="28"/>
      <c r="R90" s="28"/>
      <c r="S90" s="28"/>
      <c r="T90" s="28"/>
      <c r="U90" s="4"/>
    </row>
    <row r="91" s="4" customFormat="1" ht="43" customHeight="1" spans="1:16378">
      <c r="A91" s="26">
        <v>85</v>
      </c>
      <c r="B91" s="27" t="s">
        <v>275</v>
      </c>
      <c r="C91" s="27" t="s">
        <v>276</v>
      </c>
      <c r="D91" s="27" t="s">
        <v>277</v>
      </c>
      <c r="E91" s="27">
        <v>13815200222</v>
      </c>
      <c r="F91" s="28">
        <f t="shared" si="2"/>
        <v>0</v>
      </c>
      <c r="G91" s="29">
        <f t="shared" si="3"/>
        <v>0</v>
      </c>
      <c r="H91" s="28">
        <v>0</v>
      </c>
      <c r="I91" s="29">
        <v>0</v>
      </c>
      <c r="J91" s="28">
        <v>0</v>
      </c>
      <c r="K91" s="29">
        <v>0</v>
      </c>
      <c r="L91" s="28">
        <v>0</v>
      </c>
      <c r="M91" s="29">
        <v>0</v>
      </c>
      <c r="N91" s="28">
        <v>17</v>
      </c>
      <c r="O91" s="29">
        <v>2583.72</v>
      </c>
      <c r="P91" s="28"/>
      <c r="Q91" s="28"/>
      <c r="R91" s="28"/>
      <c r="S91" s="28"/>
      <c r="T91" s="28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</row>
    <row r="92" s="3" customFormat="1" ht="43" customHeight="1" spans="1:16378">
      <c r="A92" s="26">
        <v>86</v>
      </c>
      <c r="B92" s="27" t="s">
        <v>278</v>
      </c>
      <c r="C92" s="27" t="s">
        <v>279</v>
      </c>
      <c r="D92" s="27" t="s">
        <v>280</v>
      </c>
      <c r="E92" s="27">
        <v>19816365208</v>
      </c>
      <c r="F92" s="28">
        <f t="shared" si="2"/>
        <v>0</v>
      </c>
      <c r="G92" s="29">
        <f t="shared" si="3"/>
        <v>0</v>
      </c>
      <c r="H92" s="28">
        <v>0</v>
      </c>
      <c r="I92" s="29">
        <v>0</v>
      </c>
      <c r="J92" s="28">
        <v>0</v>
      </c>
      <c r="K92" s="29">
        <v>0</v>
      </c>
      <c r="L92" s="28">
        <v>0</v>
      </c>
      <c r="M92" s="29">
        <v>0</v>
      </c>
      <c r="N92" s="28">
        <v>13</v>
      </c>
      <c r="O92" s="29">
        <v>2352.76</v>
      </c>
      <c r="P92" s="28"/>
      <c r="Q92" s="28"/>
      <c r="R92" s="28"/>
      <c r="S92" s="28"/>
      <c r="T92" s="28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/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/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O92" s="4"/>
      <c r="XP92" s="4"/>
      <c r="XQ92" s="4"/>
      <c r="XR92" s="4"/>
      <c r="XS92" s="4"/>
      <c r="XT92" s="4"/>
      <c r="XU92" s="4"/>
      <c r="XV92" s="4"/>
      <c r="XW92" s="4"/>
      <c r="XX92" s="4"/>
      <c r="XY92" s="4"/>
      <c r="XZ92" s="4"/>
      <c r="YA92" s="4"/>
      <c r="YB92" s="4"/>
      <c r="YC92" s="4"/>
      <c r="YD92" s="4"/>
      <c r="YE92" s="4"/>
      <c r="YF92" s="4"/>
      <c r="YG92" s="4"/>
      <c r="YH92" s="4"/>
      <c r="YI92" s="4"/>
      <c r="YJ92" s="4"/>
      <c r="YK92" s="4"/>
      <c r="YL92" s="4"/>
      <c r="YM92" s="4"/>
      <c r="YN92" s="4"/>
      <c r="YO92" s="4"/>
      <c r="YP92" s="4"/>
      <c r="YQ92" s="4"/>
      <c r="YR92" s="4"/>
      <c r="YS92" s="4"/>
      <c r="YT92" s="4"/>
      <c r="YU92" s="4"/>
      <c r="YV92" s="4"/>
      <c r="YW92" s="4"/>
      <c r="YX92" s="4"/>
      <c r="YY92" s="4"/>
      <c r="YZ92" s="4"/>
      <c r="ZA92" s="4"/>
      <c r="ZB92" s="4"/>
      <c r="ZC92" s="4"/>
      <c r="ZD92" s="4"/>
      <c r="ZE92" s="4"/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/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/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/>
      <c r="AEF92" s="4"/>
      <c r="AEG92" s="4"/>
      <c r="AEH92" s="4"/>
      <c r="AEI92" s="4"/>
      <c r="AEJ92" s="4"/>
      <c r="AEK92" s="4"/>
      <c r="AEL92" s="4"/>
      <c r="AEM92" s="4"/>
      <c r="AEN92" s="4"/>
      <c r="AEO92" s="4"/>
      <c r="AEP92" s="4"/>
      <c r="AEQ92" s="4"/>
      <c r="AER92" s="4"/>
      <c r="AES92" s="4"/>
      <c r="AET92" s="4"/>
      <c r="AEU92" s="4"/>
      <c r="AEV92" s="4"/>
      <c r="AEW92" s="4"/>
      <c r="AEX92" s="4"/>
      <c r="AEY92" s="4"/>
      <c r="AEZ92" s="4"/>
      <c r="AFA92" s="4"/>
      <c r="AFB92" s="4"/>
      <c r="AFC92" s="4"/>
      <c r="AFD92" s="4"/>
      <c r="AFE92" s="4"/>
      <c r="AFF92" s="4"/>
      <c r="AFG92" s="4"/>
      <c r="AFH92" s="4"/>
      <c r="AFI92" s="4"/>
      <c r="AFJ92" s="4"/>
      <c r="AFK92" s="4"/>
      <c r="AFL92" s="4"/>
      <c r="AFM92" s="4"/>
      <c r="AFN92" s="4"/>
      <c r="AFO92" s="4"/>
      <c r="AFP92" s="4"/>
      <c r="AFQ92" s="4"/>
      <c r="AFR92" s="4"/>
      <c r="AFS92" s="4"/>
      <c r="AFT92" s="4"/>
      <c r="AFU92" s="4"/>
      <c r="AFV92" s="4"/>
      <c r="AFW92" s="4"/>
      <c r="AFX92" s="4"/>
      <c r="AFY92" s="4"/>
      <c r="AFZ92" s="4"/>
      <c r="AGA92" s="4"/>
      <c r="AGB92" s="4"/>
      <c r="AGC92" s="4"/>
      <c r="AGD92" s="4"/>
      <c r="AGE92" s="4"/>
      <c r="AGF92" s="4"/>
      <c r="AGG92" s="4"/>
      <c r="AGH92" s="4"/>
      <c r="AGI92" s="4"/>
      <c r="AGJ92" s="4"/>
      <c r="AGK92" s="4"/>
      <c r="AGL92" s="4"/>
      <c r="AGM92" s="4"/>
      <c r="AGN92" s="4"/>
      <c r="AGO92" s="4"/>
      <c r="AGP92" s="4"/>
      <c r="AGQ92" s="4"/>
      <c r="AGR92" s="4"/>
      <c r="AGS92" s="4"/>
      <c r="AGT92" s="4"/>
      <c r="AGU92" s="4"/>
      <c r="AGV92" s="4"/>
      <c r="AGW92" s="4"/>
      <c r="AGX92" s="4"/>
      <c r="AGY92" s="4"/>
      <c r="AGZ92" s="4"/>
      <c r="AHA92" s="4"/>
      <c r="AHB92" s="4"/>
      <c r="AHC92" s="4"/>
      <c r="AHD92" s="4"/>
      <c r="AHE92" s="4"/>
      <c r="AHF92" s="4"/>
      <c r="AHG92" s="4"/>
      <c r="AHH92" s="4"/>
      <c r="AHI92" s="4"/>
      <c r="AHJ92" s="4"/>
      <c r="AHK92" s="4"/>
      <c r="AHL92" s="4"/>
      <c r="AHM92" s="4"/>
      <c r="AHN92" s="4"/>
      <c r="AHO92" s="4"/>
      <c r="AHP92" s="4"/>
      <c r="AHQ92" s="4"/>
      <c r="AHR92" s="4"/>
      <c r="AHS92" s="4"/>
      <c r="AHT92" s="4"/>
      <c r="AHU92" s="4"/>
      <c r="AHV92" s="4"/>
      <c r="AHW92" s="4"/>
      <c r="AHX92" s="4"/>
      <c r="AHY92" s="4"/>
      <c r="AHZ92" s="4"/>
      <c r="AIA92" s="4"/>
      <c r="AIB92" s="4"/>
      <c r="AIC92" s="4"/>
      <c r="AID92" s="4"/>
      <c r="AIE92" s="4"/>
      <c r="AIF92" s="4"/>
      <c r="AIG92" s="4"/>
      <c r="AIH92" s="4"/>
      <c r="AII92" s="4"/>
      <c r="AIJ92" s="4"/>
      <c r="AIK92" s="4"/>
      <c r="AIL92" s="4"/>
      <c r="AIM92" s="4"/>
      <c r="AIN92" s="4"/>
      <c r="AIO92" s="4"/>
      <c r="AIP92" s="4"/>
      <c r="AIQ92" s="4"/>
      <c r="AIR92" s="4"/>
      <c r="AIS92" s="4"/>
      <c r="AIT92" s="4"/>
      <c r="AIU92" s="4"/>
      <c r="AIV92" s="4"/>
      <c r="AIW92" s="4"/>
      <c r="AIX92" s="4"/>
      <c r="AIY92" s="4"/>
      <c r="AIZ92" s="4"/>
      <c r="AJA92" s="4"/>
      <c r="AJB92" s="4"/>
      <c r="AJC92" s="4"/>
      <c r="AJD92" s="4"/>
      <c r="AJE92" s="4"/>
      <c r="AJF92" s="4"/>
      <c r="AJG92" s="4"/>
      <c r="AJH92" s="4"/>
      <c r="AJI92" s="4"/>
      <c r="AJJ92" s="4"/>
      <c r="AJK92" s="4"/>
      <c r="AJL92" s="4"/>
      <c r="AJM92" s="4"/>
      <c r="AJN92" s="4"/>
      <c r="AJO92" s="4"/>
      <c r="AJP92" s="4"/>
      <c r="AJQ92" s="4"/>
      <c r="AJR92" s="4"/>
      <c r="AJS92" s="4"/>
      <c r="AJT92" s="4"/>
      <c r="AJU92" s="4"/>
      <c r="AJV92" s="4"/>
      <c r="AJW92" s="4"/>
      <c r="AJX92" s="4"/>
      <c r="AJY92" s="4"/>
      <c r="AJZ92" s="4"/>
      <c r="AKA92" s="4"/>
      <c r="AKB92" s="4"/>
      <c r="AKC92" s="4"/>
      <c r="AKD92" s="4"/>
      <c r="AKE92" s="4"/>
      <c r="AKF92" s="4"/>
      <c r="AKG92" s="4"/>
      <c r="AKH92" s="4"/>
      <c r="AKI92" s="4"/>
      <c r="AKJ92" s="4"/>
      <c r="AKK92" s="4"/>
      <c r="AKL92" s="4"/>
      <c r="AKM92" s="4"/>
      <c r="AKN92" s="4"/>
      <c r="AKO92" s="4"/>
      <c r="AKP92" s="4"/>
      <c r="AKQ92" s="4"/>
      <c r="AKR92" s="4"/>
      <c r="AKS92" s="4"/>
      <c r="AKT92" s="4"/>
      <c r="AKU92" s="4"/>
      <c r="AKV92" s="4"/>
      <c r="AKW92" s="4"/>
      <c r="AKX92" s="4"/>
      <c r="AKY92" s="4"/>
      <c r="AKZ92" s="4"/>
      <c r="ALA92" s="4"/>
      <c r="ALB92" s="4"/>
      <c r="ALC92" s="4"/>
      <c r="ALD92" s="4"/>
      <c r="ALE92" s="4"/>
      <c r="ALF92" s="4"/>
      <c r="ALG92" s="4"/>
      <c r="ALH92" s="4"/>
      <c r="ALI92" s="4"/>
      <c r="ALJ92" s="4"/>
      <c r="ALK92" s="4"/>
      <c r="ALL92" s="4"/>
      <c r="ALM92" s="4"/>
      <c r="ALN92" s="4"/>
      <c r="ALO92" s="4"/>
      <c r="ALP92" s="4"/>
      <c r="ALQ92" s="4"/>
      <c r="ALR92" s="4"/>
      <c r="ALS92" s="4"/>
      <c r="ALT92" s="4"/>
      <c r="ALU92" s="4"/>
      <c r="ALV92" s="4"/>
      <c r="ALW92" s="4"/>
      <c r="ALX92" s="4"/>
      <c r="ALY92" s="4"/>
      <c r="ALZ92" s="4"/>
      <c r="AMA92" s="4"/>
      <c r="AMB92" s="4"/>
      <c r="AMC92" s="4"/>
      <c r="AMD92" s="4"/>
      <c r="AME92" s="4"/>
      <c r="AMF92" s="4"/>
      <c r="AMG92" s="4"/>
      <c r="AMH92" s="4"/>
      <c r="AMI92" s="4"/>
      <c r="AMJ92" s="4"/>
      <c r="AMK92" s="4"/>
      <c r="AML92" s="4"/>
      <c r="AMM92" s="4"/>
      <c r="AMN92" s="4"/>
      <c r="AMO92" s="4"/>
      <c r="AMP92" s="4"/>
      <c r="AMQ92" s="4"/>
      <c r="AMR92" s="4"/>
      <c r="AMS92" s="4"/>
      <c r="AMT92" s="4"/>
      <c r="AMU92" s="4"/>
      <c r="AMV92" s="4"/>
      <c r="AMW92" s="4"/>
      <c r="AMX92" s="4"/>
      <c r="AMY92" s="4"/>
      <c r="AMZ92" s="4"/>
      <c r="ANA92" s="4"/>
      <c r="ANB92" s="4"/>
      <c r="ANC92" s="4"/>
      <c r="AND92" s="4"/>
      <c r="ANE92" s="4"/>
      <c r="ANF92" s="4"/>
      <c r="ANG92" s="4"/>
      <c r="ANH92" s="4"/>
      <c r="ANI92" s="4"/>
      <c r="ANJ92" s="4"/>
      <c r="ANK92" s="4"/>
      <c r="ANL92" s="4"/>
      <c r="ANM92" s="4"/>
      <c r="ANN92" s="4"/>
      <c r="ANO92" s="4"/>
      <c r="ANP92" s="4"/>
      <c r="ANQ92" s="4"/>
      <c r="ANR92" s="4"/>
      <c r="ANS92" s="4"/>
      <c r="ANT92" s="4"/>
      <c r="ANU92" s="4"/>
      <c r="ANV92" s="4"/>
      <c r="ANW92" s="4"/>
      <c r="ANX92" s="4"/>
      <c r="ANY92" s="4"/>
      <c r="ANZ92" s="4"/>
      <c r="AOA92" s="4"/>
      <c r="AOB92" s="4"/>
      <c r="AOC92" s="4"/>
      <c r="AOD92" s="4"/>
      <c r="AOE92" s="4"/>
      <c r="AOF92" s="4"/>
      <c r="AOG92" s="4"/>
      <c r="AOH92" s="4"/>
      <c r="AOI92" s="4"/>
      <c r="AOJ92" s="4"/>
      <c r="AOK92" s="4"/>
      <c r="AOL92" s="4"/>
      <c r="AOM92" s="4"/>
      <c r="AON92" s="4"/>
      <c r="AOO92" s="4"/>
      <c r="AOP92" s="4"/>
      <c r="AOQ92" s="4"/>
      <c r="AOR92" s="4"/>
      <c r="AOS92" s="4"/>
      <c r="AOT92" s="4"/>
      <c r="AOU92" s="4"/>
      <c r="AOV92" s="4"/>
      <c r="AOW92" s="4"/>
      <c r="AOX92" s="4"/>
      <c r="AOY92" s="4"/>
      <c r="AOZ92" s="4"/>
      <c r="APA92" s="4"/>
      <c r="APB92" s="4"/>
      <c r="APC92" s="4"/>
      <c r="APD92" s="4"/>
      <c r="APE92" s="4"/>
      <c r="APF92" s="4"/>
      <c r="APG92" s="4"/>
      <c r="APH92" s="4"/>
      <c r="API92" s="4"/>
      <c r="APJ92" s="4"/>
      <c r="APK92" s="4"/>
      <c r="APL92" s="4"/>
      <c r="APM92" s="4"/>
      <c r="APN92" s="4"/>
      <c r="APO92" s="4"/>
      <c r="APP92" s="4"/>
      <c r="APQ92" s="4"/>
      <c r="APR92" s="4"/>
      <c r="APS92" s="4"/>
      <c r="APT92" s="4"/>
      <c r="APU92" s="4"/>
      <c r="APV92" s="4"/>
      <c r="APW92" s="4"/>
      <c r="APX92" s="4"/>
      <c r="APY92" s="4"/>
      <c r="APZ92" s="4"/>
      <c r="AQA92" s="4"/>
      <c r="AQB92" s="4"/>
      <c r="AQC92" s="4"/>
      <c r="AQD92" s="4"/>
      <c r="AQE92" s="4"/>
      <c r="AQF92" s="4"/>
      <c r="AQG92" s="4"/>
      <c r="AQH92" s="4"/>
      <c r="AQI92" s="4"/>
      <c r="AQJ92" s="4"/>
      <c r="AQK92" s="4"/>
      <c r="AQL92" s="4"/>
      <c r="AQM92" s="4"/>
      <c r="AQN92" s="4"/>
      <c r="AQO92" s="4"/>
      <c r="AQP92" s="4"/>
      <c r="AQQ92" s="4"/>
      <c r="AQR92" s="4"/>
      <c r="AQS92" s="4"/>
      <c r="AQT92" s="4"/>
      <c r="AQU92" s="4"/>
      <c r="AQV92" s="4"/>
      <c r="AQW92" s="4"/>
      <c r="AQX92" s="4"/>
      <c r="AQY92" s="4"/>
      <c r="AQZ92" s="4"/>
      <c r="ARA92" s="4"/>
      <c r="ARB92" s="4"/>
      <c r="ARC92" s="4"/>
      <c r="ARD92" s="4"/>
      <c r="ARE92" s="4"/>
      <c r="ARF92" s="4"/>
      <c r="ARG92" s="4"/>
      <c r="ARH92" s="4"/>
      <c r="ARI92" s="4"/>
      <c r="ARJ92" s="4"/>
      <c r="ARK92" s="4"/>
      <c r="ARL92" s="4"/>
      <c r="ARM92" s="4"/>
      <c r="ARN92" s="4"/>
      <c r="ARO92" s="4"/>
      <c r="ARP92" s="4"/>
      <c r="ARQ92" s="4"/>
      <c r="ARR92" s="4"/>
      <c r="ARS92" s="4"/>
      <c r="ART92" s="4"/>
      <c r="ARU92" s="4"/>
      <c r="ARV92" s="4"/>
      <c r="ARW92" s="4"/>
      <c r="ARX92" s="4"/>
      <c r="ARY92" s="4"/>
      <c r="ARZ92" s="4"/>
      <c r="ASA92" s="4"/>
      <c r="ASB92" s="4"/>
      <c r="ASC92" s="4"/>
      <c r="ASD92" s="4"/>
      <c r="ASE92" s="4"/>
      <c r="ASF92" s="4"/>
      <c r="ASG92" s="4"/>
      <c r="ASH92" s="4"/>
      <c r="ASI92" s="4"/>
      <c r="ASJ92" s="4"/>
      <c r="ASK92" s="4"/>
      <c r="ASL92" s="4"/>
      <c r="ASM92" s="4"/>
      <c r="ASN92" s="4"/>
      <c r="ASO92" s="4"/>
      <c r="ASP92" s="4"/>
      <c r="ASQ92" s="4"/>
      <c r="ASR92" s="4"/>
      <c r="ASS92" s="4"/>
      <c r="AST92" s="4"/>
      <c r="ASU92" s="4"/>
      <c r="ASV92" s="4"/>
      <c r="ASW92" s="4"/>
      <c r="ASX92" s="4"/>
      <c r="ASY92" s="4"/>
      <c r="ASZ92" s="4"/>
      <c r="ATA92" s="4"/>
      <c r="ATB92" s="4"/>
      <c r="ATC92" s="4"/>
      <c r="ATD92" s="4"/>
      <c r="ATE92" s="4"/>
      <c r="ATF92" s="4"/>
      <c r="ATG92" s="4"/>
      <c r="ATH92" s="4"/>
      <c r="ATI92" s="4"/>
      <c r="ATJ92" s="4"/>
      <c r="ATK92" s="4"/>
      <c r="ATL92" s="4"/>
      <c r="ATM92" s="4"/>
      <c r="ATN92" s="4"/>
      <c r="ATO92" s="4"/>
      <c r="ATP92" s="4"/>
      <c r="ATQ92" s="4"/>
      <c r="ATR92" s="4"/>
      <c r="ATS92" s="4"/>
      <c r="ATT92" s="4"/>
      <c r="ATU92" s="4"/>
      <c r="ATV92" s="4"/>
      <c r="ATW92" s="4"/>
      <c r="ATX92" s="4"/>
      <c r="ATY92" s="4"/>
      <c r="ATZ92" s="4"/>
      <c r="AUA92" s="4"/>
      <c r="AUB92" s="4"/>
      <c r="AUC92" s="4"/>
      <c r="AUD92" s="4"/>
      <c r="AUE92" s="4"/>
      <c r="AUF92" s="4"/>
      <c r="AUG92" s="4"/>
      <c r="AUH92" s="4"/>
      <c r="AUI92" s="4"/>
      <c r="AUJ92" s="4"/>
      <c r="AUK92" s="4"/>
      <c r="AUL92" s="4"/>
      <c r="AUM92" s="4"/>
      <c r="AUN92" s="4"/>
      <c r="AUO92" s="4"/>
      <c r="AUP92" s="4"/>
      <c r="AUQ92" s="4"/>
      <c r="AUR92" s="4"/>
      <c r="AUS92" s="4"/>
      <c r="AUT92" s="4"/>
      <c r="AUU92" s="4"/>
      <c r="AUV92" s="4"/>
      <c r="AUW92" s="4"/>
      <c r="AUX92" s="4"/>
      <c r="AUY92" s="4"/>
      <c r="AUZ92" s="4"/>
      <c r="AVA92" s="4"/>
      <c r="AVB92" s="4"/>
      <c r="AVC92" s="4"/>
      <c r="AVD92" s="4"/>
      <c r="AVE92" s="4"/>
      <c r="AVF92" s="4"/>
      <c r="AVG92" s="4"/>
      <c r="AVH92" s="4"/>
      <c r="AVI92" s="4"/>
      <c r="AVJ92" s="4"/>
      <c r="AVK92" s="4"/>
      <c r="AVL92" s="4"/>
      <c r="AVM92" s="4"/>
      <c r="AVN92" s="4"/>
      <c r="AVO92" s="4"/>
      <c r="AVP92" s="4"/>
      <c r="AVQ92" s="4"/>
      <c r="AVR92" s="4"/>
      <c r="AVS92" s="4"/>
      <c r="AVT92" s="4"/>
      <c r="AVU92" s="4"/>
      <c r="AVV92" s="4"/>
      <c r="AVW92" s="4"/>
      <c r="AVX92" s="4"/>
      <c r="AVY92" s="4"/>
      <c r="AVZ92" s="4"/>
      <c r="AWA92" s="4"/>
      <c r="AWB92" s="4"/>
      <c r="AWC92" s="4"/>
      <c r="AWD92" s="4"/>
      <c r="AWE92" s="4"/>
      <c r="AWF92" s="4"/>
      <c r="AWG92" s="4"/>
      <c r="AWH92" s="4"/>
      <c r="AWI92" s="4"/>
      <c r="AWJ92" s="4"/>
      <c r="AWK92" s="4"/>
      <c r="AWL92" s="4"/>
      <c r="AWM92" s="4"/>
      <c r="AWN92" s="4"/>
      <c r="AWO92" s="4"/>
      <c r="AWP92" s="4"/>
      <c r="AWQ92" s="4"/>
      <c r="AWR92" s="4"/>
      <c r="AWS92" s="4"/>
      <c r="AWT92" s="4"/>
      <c r="AWU92" s="4"/>
      <c r="AWV92" s="4"/>
      <c r="AWW92" s="4"/>
      <c r="AWX92" s="4"/>
      <c r="AWY92" s="4"/>
      <c r="AWZ92" s="4"/>
      <c r="AXA92" s="4"/>
      <c r="AXB92" s="4"/>
      <c r="AXC92" s="4"/>
      <c r="AXD92" s="4"/>
      <c r="AXE92" s="4"/>
      <c r="AXF92" s="4"/>
      <c r="AXG92" s="4"/>
      <c r="AXH92" s="4"/>
      <c r="AXI92" s="4"/>
      <c r="AXJ92" s="4"/>
      <c r="AXK92" s="4"/>
      <c r="AXL92" s="4"/>
      <c r="AXM92" s="4"/>
      <c r="AXN92" s="4"/>
      <c r="AXO92" s="4"/>
      <c r="AXP92" s="4"/>
      <c r="AXQ92" s="4"/>
      <c r="AXR92" s="4"/>
      <c r="AXS92" s="4"/>
      <c r="AXT92" s="4"/>
      <c r="AXU92" s="4"/>
      <c r="AXV92" s="4"/>
      <c r="AXW92" s="4"/>
      <c r="AXX92" s="4"/>
      <c r="AXY92" s="4"/>
      <c r="AXZ92" s="4"/>
      <c r="AYA92" s="4"/>
      <c r="AYB92" s="4"/>
      <c r="AYC92" s="4"/>
      <c r="AYD92" s="4"/>
      <c r="AYE92" s="4"/>
      <c r="AYF92" s="4"/>
      <c r="AYG92" s="4"/>
      <c r="AYH92" s="4"/>
      <c r="AYI92" s="4"/>
      <c r="AYJ92" s="4"/>
      <c r="AYK92" s="4"/>
      <c r="AYL92" s="4"/>
      <c r="AYM92" s="4"/>
      <c r="AYN92" s="4"/>
      <c r="AYO92" s="4"/>
      <c r="AYP92" s="4"/>
      <c r="AYQ92" s="4"/>
      <c r="AYR92" s="4"/>
      <c r="AYS92" s="4"/>
      <c r="AYT92" s="4"/>
      <c r="AYU92" s="4"/>
      <c r="AYV92" s="4"/>
      <c r="AYW92" s="4"/>
      <c r="AYX92" s="4"/>
      <c r="AYY92" s="4"/>
      <c r="AYZ92" s="4"/>
      <c r="AZA92" s="4"/>
      <c r="AZB92" s="4"/>
      <c r="AZC92" s="4"/>
      <c r="AZD92" s="4"/>
      <c r="AZE92" s="4"/>
      <c r="AZF92" s="4"/>
      <c r="AZG92" s="4"/>
      <c r="AZH92" s="4"/>
      <c r="AZI92" s="4"/>
      <c r="AZJ92" s="4"/>
      <c r="AZK92" s="4"/>
      <c r="AZL92" s="4"/>
      <c r="AZM92" s="4"/>
      <c r="AZN92" s="4"/>
      <c r="AZO92" s="4"/>
      <c r="AZP92" s="4"/>
      <c r="AZQ92" s="4"/>
      <c r="AZR92" s="4"/>
      <c r="AZS92" s="4"/>
      <c r="AZT92" s="4"/>
      <c r="AZU92" s="4"/>
      <c r="AZV92" s="4"/>
      <c r="AZW92" s="4"/>
      <c r="AZX92" s="4"/>
      <c r="AZY92" s="4"/>
      <c r="AZZ92" s="4"/>
      <c r="BAA92" s="4"/>
      <c r="BAB92" s="4"/>
      <c r="BAC92" s="4"/>
      <c r="BAD92" s="4"/>
      <c r="BAE92" s="4"/>
      <c r="BAF92" s="4"/>
      <c r="BAG92" s="4"/>
      <c r="BAH92" s="4"/>
      <c r="BAI92" s="4"/>
      <c r="BAJ92" s="4"/>
      <c r="BAK92" s="4"/>
      <c r="BAL92" s="4"/>
      <c r="BAM92" s="4"/>
      <c r="BAN92" s="4"/>
      <c r="BAO92" s="4"/>
      <c r="BAP92" s="4"/>
      <c r="BAQ92" s="4"/>
      <c r="BAR92" s="4"/>
      <c r="BAS92" s="4"/>
      <c r="BAT92" s="4"/>
      <c r="BAU92" s="4"/>
      <c r="BAV92" s="4"/>
      <c r="BAW92" s="4"/>
      <c r="BAX92" s="4"/>
      <c r="BAY92" s="4"/>
      <c r="BAZ92" s="4"/>
      <c r="BBA92" s="4"/>
      <c r="BBB92" s="4"/>
      <c r="BBC92" s="4"/>
      <c r="BBD92" s="4"/>
      <c r="BBE92" s="4"/>
      <c r="BBF92" s="4"/>
      <c r="BBG92" s="4"/>
      <c r="BBH92" s="4"/>
      <c r="BBI92" s="4"/>
      <c r="BBJ92" s="4"/>
      <c r="BBK92" s="4"/>
      <c r="BBL92" s="4"/>
      <c r="BBM92" s="4"/>
      <c r="BBN92" s="4"/>
      <c r="BBO92" s="4"/>
      <c r="BBP92" s="4"/>
      <c r="BBQ92" s="4"/>
      <c r="BBR92" s="4"/>
      <c r="BBS92" s="4"/>
      <c r="BBT92" s="4"/>
      <c r="BBU92" s="4"/>
      <c r="BBV92" s="4"/>
      <c r="BBW92" s="4"/>
      <c r="BBX92" s="4"/>
      <c r="BBY92" s="4"/>
      <c r="BBZ92" s="4"/>
      <c r="BCA92" s="4"/>
      <c r="BCB92" s="4"/>
      <c r="BCC92" s="4"/>
      <c r="BCD92" s="4"/>
      <c r="BCE92" s="4"/>
      <c r="BCF92" s="4"/>
      <c r="BCG92" s="4"/>
      <c r="BCH92" s="4"/>
      <c r="BCI92" s="4"/>
      <c r="BCJ92" s="4"/>
      <c r="BCK92" s="4"/>
      <c r="BCL92" s="4"/>
      <c r="BCM92" s="4"/>
      <c r="BCN92" s="4"/>
      <c r="BCO92" s="4"/>
      <c r="BCP92" s="4"/>
      <c r="BCQ92" s="4"/>
      <c r="BCR92" s="4"/>
      <c r="BCS92" s="4"/>
      <c r="BCT92" s="4"/>
      <c r="BCU92" s="4"/>
      <c r="BCV92" s="4"/>
      <c r="BCW92" s="4"/>
      <c r="BCX92" s="4"/>
      <c r="BCY92" s="4"/>
      <c r="BCZ92" s="4"/>
      <c r="BDA92" s="4"/>
      <c r="BDB92" s="4"/>
      <c r="BDC92" s="4"/>
      <c r="BDD92" s="4"/>
      <c r="BDE92" s="4"/>
      <c r="BDF92" s="4"/>
      <c r="BDG92" s="4"/>
      <c r="BDH92" s="4"/>
      <c r="BDI92" s="4"/>
      <c r="BDJ92" s="4"/>
      <c r="BDK92" s="4"/>
      <c r="BDL92" s="4"/>
      <c r="BDM92" s="4"/>
      <c r="BDN92" s="4"/>
      <c r="BDO92" s="4"/>
      <c r="BDP92" s="4"/>
      <c r="BDQ92" s="4"/>
      <c r="BDR92" s="4"/>
      <c r="BDS92" s="4"/>
      <c r="BDT92" s="4"/>
      <c r="BDU92" s="4"/>
      <c r="BDV92" s="4"/>
      <c r="BDW92" s="4"/>
      <c r="BDX92" s="4"/>
      <c r="BDY92" s="4"/>
      <c r="BDZ92" s="4"/>
      <c r="BEA92" s="4"/>
      <c r="BEB92" s="4"/>
      <c r="BEC92" s="4"/>
      <c r="BED92" s="4"/>
      <c r="BEE92" s="4"/>
      <c r="BEF92" s="4"/>
      <c r="BEG92" s="4"/>
      <c r="BEH92" s="4"/>
      <c r="BEI92" s="4"/>
      <c r="BEJ92" s="4"/>
      <c r="BEK92" s="4"/>
      <c r="BEL92" s="4"/>
      <c r="BEM92" s="4"/>
      <c r="BEN92" s="4"/>
      <c r="BEO92" s="4"/>
      <c r="BEP92" s="4"/>
      <c r="BEQ92" s="4"/>
      <c r="BER92" s="4"/>
      <c r="BES92" s="4"/>
      <c r="BET92" s="4"/>
      <c r="BEU92" s="4"/>
      <c r="BEV92" s="4"/>
      <c r="BEW92" s="4"/>
      <c r="BEX92" s="4"/>
      <c r="BEY92" s="4"/>
      <c r="BEZ92" s="4"/>
      <c r="BFA92" s="4"/>
      <c r="BFB92" s="4"/>
      <c r="BFC92" s="4"/>
      <c r="BFD92" s="4"/>
      <c r="BFE92" s="4"/>
      <c r="BFF92" s="4"/>
      <c r="BFG92" s="4"/>
      <c r="BFH92" s="4"/>
      <c r="BFI92" s="4"/>
      <c r="BFJ92" s="4"/>
      <c r="BFK92" s="4"/>
      <c r="BFL92" s="4"/>
      <c r="BFM92" s="4"/>
      <c r="BFN92" s="4"/>
      <c r="BFO92" s="4"/>
      <c r="BFP92" s="4"/>
      <c r="BFQ92" s="4"/>
      <c r="BFR92" s="4"/>
      <c r="BFS92" s="4"/>
      <c r="BFT92" s="4"/>
      <c r="BFU92" s="4"/>
      <c r="BFV92" s="4"/>
      <c r="BFW92" s="4"/>
      <c r="BFX92" s="4"/>
      <c r="BFY92" s="4"/>
      <c r="BFZ92" s="4"/>
      <c r="BGA92" s="4"/>
      <c r="BGB92" s="4"/>
      <c r="BGC92" s="4"/>
      <c r="BGD92" s="4"/>
      <c r="BGE92" s="4"/>
      <c r="BGF92" s="4"/>
      <c r="BGG92" s="4"/>
      <c r="BGH92" s="4"/>
      <c r="BGI92" s="4"/>
      <c r="BGJ92" s="4"/>
      <c r="BGK92" s="4"/>
      <c r="BGL92" s="4"/>
      <c r="BGM92" s="4"/>
      <c r="BGN92" s="4"/>
      <c r="BGO92" s="4"/>
      <c r="BGP92" s="4"/>
      <c r="BGQ92" s="4"/>
      <c r="BGR92" s="4"/>
      <c r="BGS92" s="4"/>
      <c r="BGT92" s="4"/>
      <c r="BGU92" s="4"/>
      <c r="BGV92" s="4"/>
      <c r="BGW92" s="4"/>
      <c r="BGX92" s="4"/>
      <c r="BGY92" s="4"/>
      <c r="BGZ92" s="4"/>
      <c r="BHA92" s="4"/>
      <c r="BHB92" s="4"/>
      <c r="BHC92" s="4"/>
      <c r="BHD92" s="4"/>
      <c r="BHE92" s="4"/>
      <c r="BHF92" s="4"/>
      <c r="BHG92" s="4"/>
      <c r="BHH92" s="4"/>
      <c r="BHI92" s="4"/>
      <c r="BHJ92" s="4"/>
      <c r="BHK92" s="4"/>
      <c r="BHL92" s="4"/>
      <c r="BHM92" s="4"/>
      <c r="BHN92" s="4"/>
      <c r="BHO92" s="4"/>
      <c r="BHP92" s="4"/>
      <c r="BHQ92" s="4"/>
      <c r="BHR92" s="4"/>
      <c r="BHS92" s="4"/>
      <c r="BHT92" s="4"/>
      <c r="BHU92" s="4"/>
      <c r="BHV92" s="4"/>
      <c r="BHW92" s="4"/>
      <c r="BHX92" s="4"/>
      <c r="BHY92" s="4"/>
      <c r="BHZ92" s="4"/>
      <c r="BIA92" s="4"/>
      <c r="BIB92" s="4"/>
      <c r="BIC92" s="4"/>
      <c r="BID92" s="4"/>
      <c r="BIE92" s="4"/>
      <c r="BIF92" s="4"/>
      <c r="BIG92" s="4"/>
      <c r="BIH92" s="4"/>
      <c r="BII92" s="4"/>
      <c r="BIJ92" s="4"/>
      <c r="BIK92" s="4"/>
      <c r="BIL92" s="4"/>
      <c r="BIM92" s="4"/>
      <c r="BIN92" s="4"/>
      <c r="BIO92" s="4"/>
      <c r="BIP92" s="4"/>
      <c r="BIQ92" s="4"/>
      <c r="BIR92" s="4"/>
      <c r="BIS92" s="4"/>
      <c r="BIT92" s="4"/>
      <c r="BIU92" s="4"/>
      <c r="BIV92" s="4"/>
      <c r="BIW92" s="4"/>
      <c r="BIX92" s="4"/>
      <c r="BIY92" s="4"/>
      <c r="BIZ92" s="4"/>
      <c r="BJA92" s="4"/>
      <c r="BJB92" s="4"/>
      <c r="BJC92" s="4"/>
      <c r="BJD92" s="4"/>
      <c r="BJE92" s="4"/>
      <c r="BJF92" s="4"/>
      <c r="BJG92" s="4"/>
      <c r="BJH92" s="4"/>
      <c r="BJI92" s="4"/>
      <c r="BJJ92" s="4"/>
      <c r="BJK92" s="4"/>
      <c r="BJL92" s="4"/>
      <c r="BJM92" s="4"/>
      <c r="BJN92" s="4"/>
      <c r="BJO92" s="4"/>
      <c r="BJP92" s="4"/>
      <c r="BJQ92" s="4"/>
      <c r="BJR92" s="4"/>
      <c r="BJS92" s="4"/>
      <c r="BJT92" s="4"/>
      <c r="BJU92" s="4"/>
      <c r="BJV92" s="4"/>
      <c r="BJW92" s="4"/>
      <c r="BJX92" s="4"/>
      <c r="BJY92" s="4"/>
      <c r="BJZ92" s="4"/>
      <c r="BKA92" s="4"/>
      <c r="BKB92" s="4"/>
      <c r="BKC92" s="4"/>
      <c r="BKD92" s="4"/>
      <c r="BKE92" s="4"/>
      <c r="BKF92" s="4"/>
      <c r="BKG92" s="4"/>
      <c r="BKH92" s="4"/>
      <c r="BKI92" s="4"/>
      <c r="BKJ92" s="4"/>
      <c r="BKK92" s="4"/>
      <c r="BKL92" s="4"/>
      <c r="BKM92" s="4"/>
      <c r="BKN92" s="4"/>
      <c r="BKO92" s="4"/>
      <c r="BKP92" s="4"/>
      <c r="BKQ92" s="4"/>
      <c r="BKR92" s="4"/>
      <c r="BKS92" s="4"/>
      <c r="BKT92" s="4"/>
      <c r="BKU92" s="4"/>
      <c r="BKV92" s="4"/>
      <c r="BKW92" s="4"/>
      <c r="BKX92" s="4"/>
      <c r="BKY92" s="4"/>
      <c r="BKZ92" s="4"/>
      <c r="BLA92" s="4"/>
      <c r="BLB92" s="4"/>
      <c r="BLC92" s="4"/>
      <c r="BLD92" s="4"/>
      <c r="BLE92" s="4"/>
      <c r="BLF92" s="4"/>
      <c r="BLG92" s="4"/>
      <c r="BLH92" s="4"/>
      <c r="BLI92" s="4"/>
      <c r="BLJ92" s="4"/>
      <c r="BLK92" s="4"/>
      <c r="BLL92" s="4"/>
      <c r="BLM92" s="4"/>
      <c r="BLN92" s="4"/>
      <c r="BLO92" s="4"/>
      <c r="BLP92" s="4"/>
      <c r="BLQ92" s="4"/>
      <c r="BLR92" s="4"/>
      <c r="BLS92" s="4"/>
      <c r="BLT92" s="4"/>
      <c r="BLU92" s="4"/>
      <c r="BLV92" s="4"/>
      <c r="BLW92" s="4"/>
      <c r="BLX92" s="4"/>
      <c r="BLY92" s="4"/>
      <c r="BLZ92" s="4"/>
      <c r="BMA92" s="4"/>
      <c r="BMB92" s="4"/>
      <c r="BMC92" s="4"/>
      <c r="BMD92" s="4"/>
      <c r="BME92" s="4"/>
      <c r="BMF92" s="4"/>
      <c r="BMG92" s="4"/>
      <c r="BMH92" s="4"/>
      <c r="BMI92" s="4"/>
      <c r="BMJ92" s="4"/>
      <c r="BMK92" s="4"/>
      <c r="BML92" s="4"/>
      <c r="BMM92" s="4"/>
      <c r="BMN92" s="4"/>
      <c r="BMO92" s="4"/>
      <c r="BMP92" s="4"/>
      <c r="BMQ92" s="4"/>
      <c r="BMR92" s="4"/>
      <c r="BMS92" s="4"/>
      <c r="BMT92" s="4"/>
      <c r="BMU92" s="4"/>
      <c r="BMV92" s="4"/>
      <c r="BMW92" s="4"/>
      <c r="BMX92" s="4"/>
      <c r="BMY92" s="4"/>
      <c r="BMZ92" s="4"/>
      <c r="BNA92" s="4"/>
      <c r="BNB92" s="4"/>
      <c r="BNC92" s="4"/>
      <c r="BND92" s="4"/>
      <c r="BNE92" s="4"/>
      <c r="BNF92" s="4"/>
      <c r="BNG92" s="4"/>
      <c r="BNH92" s="4"/>
      <c r="BNI92" s="4"/>
      <c r="BNJ92" s="4"/>
      <c r="BNK92" s="4"/>
      <c r="BNL92" s="4"/>
      <c r="BNM92" s="4"/>
      <c r="BNN92" s="4"/>
      <c r="BNO92" s="4"/>
      <c r="BNP92" s="4"/>
      <c r="BNQ92" s="4"/>
      <c r="BNR92" s="4"/>
      <c r="BNS92" s="4"/>
      <c r="BNT92" s="4"/>
      <c r="BNU92" s="4"/>
      <c r="BNV92" s="4"/>
      <c r="BNW92" s="4"/>
      <c r="BNX92" s="4"/>
      <c r="BNY92" s="4"/>
      <c r="BNZ92" s="4"/>
      <c r="BOA92" s="4"/>
      <c r="BOB92" s="4"/>
      <c r="BOC92" s="4"/>
      <c r="BOD92" s="4"/>
      <c r="BOE92" s="4"/>
      <c r="BOF92" s="4"/>
      <c r="BOG92" s="4"/>
      <c r="BOH92" s="4"/>
      <c r="BOI92" s="4"/>
      <c r="BOJ92" s="4"/>
      <c r="BOK92" s="4"/>
      <c r="BOL92" s="4"/>
      <c r="BOM92" s="4"/>
      <c r="BON92" s="4"/>
      <c r="BOO92" s="4"/>
      <c r="BOP92" s="4"/>
      <c r="BOQ92" s="4"/>
      <c r="BOR92" s="4"/>
      <c r="BOS92" s="4"/>
      <c r="BOT92" s="4"/>
      <c r="BOU92" s="4"/>
      <c r="BOV92" s="4"/>
      <c r="BOW92" s="4"/>
      <c r="BOX92" s="4"/>
      <c r="BOY92" s="4"/>
      <c r="BOZ92" s="4"/>
      <c r="BPA92" s="4"/>
      <c r="BPB92" s="4"/>
      <c r="BPC92" s="4"/>
      <c r="BPD92" s="4"/>
      <c r="BPE92" s="4"/>
      <c r="BPF92" s="4"/>
      <c r="BPG92" s="4"/>
      <c r="BPH92" s="4"/>
      <c r="BPI92" s="4"/>
      <c r="BPJ92" s="4"/>
      <c r="BPK92" s="4"/>
      <c r="BPL92" s="4"/>
      <c r="BPM92" s="4"/>
      <c r="BPN92" s="4"/>
      <c r="BPO92" s="4"/>
      <c r="BPP92" s="4"/>
      <c r="BPQ92" s="4"/>
      <c r="BPR92" s="4"/>
      <c r="BPS92" s="4"/>
      <c r="BPT92" s="4"/>
      <c r="BPU92" s="4"/>
      <c r="BPV92" s="4"/>
      <c r="BPW92" s="4"/>
      <c r="BPX92" s="4"/>
      <c r="BPY92" s="4"/>
      <c r="BPZ92" s="4"/>
      <c r="BQA92" s="4"/>
      <c r="BQB92" s="4"/>
      <c r="BQC92" s="4"/>
      <c r="BQD92" s="4"/>
      <c r="BQE92" s="4"/>
      <c r="BQF92" s="4"/>
      <c r="BQG92" s="4"/>
      <c r="BQH92" s="4"/>
      <c r="BQI92" s="4"/>
      <c r="BQJ92" s="4"/>
      <c r="BQK92" s="4"/>
      <c r="BQL92" s="4"/>
      <c r="BQM92" s="4"/>
      <c r="BQN92" s="4"/>
      <c r="BQO92" s="4"/>
      <c r="BQP92" s="4"/>
      <c r="BQQ92" s="4"/>
      <c r="BQR92" s="4"/>
      <c r="BQS92" s="4"/>
      <c r="BQT92" s="4"/>
      <c r="BQU92" s="4"/>
      <c r="BQV92" s="4"/>
      <c r="BQW92" s="4"/>
      <c r="BQX92" s="4"/>
      <c r="BQY92" s="4"/>
      <c r="BQZ92" s="4"/>
      <c r="BRA92" s="4"/>
      <c r="BRB92" s="4"/>
      <c r="BRC92" s="4"/>
      <c r="BRD92" s="4"/>
      <c r="BRE92" s="4"/>
      <c r="BRF92" s="4"/>
      <c r="BRG92" s="4"/>
      <c r="BRH92" s="4"/>
      <c r="BRI92" s="4"/>
      <c r="BRJ92" s="4"/>
      <c r="BRK92" s="4"/>
      <c r="BRL92" s="4"/>
      <c r="BRM92" s="4"/>
      <c r="BRN92" s="4"/>
      <c r="BRO92" s="4"/>
      <c r="BRP92" s="4"/>
      <c r="BRQ92" s="4"/>
      <c r="BRR92" s="4"/>
      <c r="BRS92" s="4"/>
      <c r="BRT92" s="4"/>
      <c r="BRU92" s="4"/>
      <c r="BRV92" s="4"/>
      <c r="BRW92" s="4"/>
      <c r="BRX92" s="4"/>
      <c r="BRY92" s="4"/>
      <c r="BRZ92" s="4"/>
      <c r="BSA92" s="4"/>
      <c r="BSB92" s="4"/>
      <c r="BSC92" s="4"/>
      <c r="BSD92" s="4"/>
      <c r="BSE92" s="4"/>
      <c r="BSF92" s="4"/>
      <c r="BSG92" s="4"/>
      <c r="BSH92" s="4"/>
      <c r="BSI92" s="4"/>
      <c r="BSJ92" s="4"/>
      <c r="BSK92" s="4"/>
      <c r="BSL92" s="4"/>
      <c r="BSM92" s="4"/>
      <c r="BSN92" s="4"/>
      <c r="BSO92" s="4"/>
      <c r="BSP92" s="4"/>
      <c r="BSQ92" s="4"/>
      <c r="BSR92" s="4"/>
      <c r="BSS92" s="4"/>
      <c r="BST92" s="4"/>
      <c r="BSU92" s="4"/>
      <c r="BSV92" s="4"/>
      <c r="BSW92" s="4"/>
      <c r="BSX92" s="4"/>
      <c r="BSY92" s="4"/>
      <c r="BSZ92" s="4"/>
      <c r="BTA92" s="4"/>
      <c r="BTB92" s="4"/>
      <c r="BTC92" s="4"/>
      <c r="BTD92" s="4"/>
      <c r="BTE92" s="4"/>
      <c r="BTF92" s="4"/>
      <c r="BTG92" s="4"/>
      <c r="BTH92" s="4"/>
      <c r="BTI92" s="4"/>
      <c r="BTJ92" s="4"/>
      <c r="BTK92" s="4"/>
      <c r="BTL92" s="4"/>
      <c r="BTM92" s="4"/>
      <c r="BTN92" s="4"/>
      <c r="BTO92" s="4"/>
      <c r="BTP92" s="4"/>
      <c r="BTQ92" s="4"/>
      <c r="BTR92" s="4"/>
      <c r="BTS92" s="4"/>
      <c r="BTT92" s="4"/>
      <c r="BTU92" s="4"/>
      <c r="BTV92" s="4"/>
      <c r="BTW92" s="4"/>
      <c r="BTX92" s="4"/>
      <c r="BTY92" s="4"/>
      <c r="BTZ92" s="4"/>
      <c r="BUA92" s="4"/>
      <c r="BUB92" s="4"/>
      <c r="BUC92" s="4"/>
      <c r="BUD92" s="4"/>
      <c r="BUE92" s="4"/>
      <c r="BUF92" s="4"/>
      <c r="BUG92" s="4"/>
      <c r="BUH92" s="4"/>
      <c r="BUI92" s="4"/>
      <c r="BUJ92" s="4"/>
      <c r="BUK92" s="4"/>
      <c r="BUL92" s="4"/>
      <c r="BUM92" s="4"/>
      <c r="BUN92" s="4"/>
      <c r="BUO92" s="4"/>
      <c r="BUP92" s="4"/>
      <c r="BUQ92" s="4"/>
      <c r="BUR92" s="4"/>
      <c r="BUS92" s="4"/>
      <c r="BUT92" s="4"/>
      <c r="BUU92" s="4"/>
      <c r="BUV92" s="4"/>
      <c r="BUW92" s="4"/>
      <c r="BUX92" s="4"/>
      <c r="BUY92" s="4"/>
      <c r="BUZ92" s="4"/>
      <c r="BVA92" s="4"/>
      <c r="BVB92" s="4"/>
      <c r="BVC92" s="4"/>
      <c r="BVD92" s="4"/>
      <c r="BVE92" s="4"/>
      <c r="BVF92" s="4"/>
      <c r="BVG92" s="4"/>
      <c r="BVH92" s="4"/>
      <c r="BVI92" s="4"/>
      <c r="BVJ92" s="4"/>
      <c r="BVK92" s="4"/>
      <c r="BVL92" s="4"/>
      <c r="BVM92" s="4"/>
      <c r="BVN92" s="4"/>
      <c r="BVO92" s="4"/>
      <c r="BVP92" s="4"/>
      <c r="BVQ92" s="4"/>
      <c r="BVR92" s="4"/>
      <c r="BVS92" s="4"/>
      <c r="BVT92" s="4"/>
      <c r="BVU92" s="4"/>
      <c r="BVV92" s="4"/>
      <c r="BVW92" s="4"/>
      <c r="BVX92" s="4"/>
      <c r="BVY92" s="4"/>
      <c r="BVZ92" s="4"/>
      <c r="BWA92" s="4"/>
      <c r="BWB92" s="4"/>
      <c r="BWC92" s="4"/>
      <c r="BWD92" s="4"/>
      <c r="BWE92" s="4"/>
      <c r="BWF92" s="4"/>
      <c r="BWG92" s="4"/>
      <c r="BWH92" s="4"/>
      <c r="BWI92" s="4"/>
      <c r="BWJ92" s="4"/>
      <c r="BWK92" s="4"/>
      <c r="BWL92" s="4"/>
      <c r="BWM92" s="4"/>
      <c r="BWN92" s="4"/>
      <c r="BWO92" s="4"/>
      <c r="BWP92" s="4"/>
      <c r="BWQ92" s="4"/>
      <c r="BWR92" s="4"/>
      <c r="BWS92" s="4"/>
      <c r="BWT92" s="4"/>
      <c r="BWU92" s="4"/>
      <c r="BWV92" s="4"/>
      <c r="BWW92" s="4"/>
      <c r="BWX92" s="4"/>
      <c r="BWY92" s="4"/>
      <c r="BWZ92" s="4"/>
      <c r="BXA92" s="4"/>
      <c r="BXB92" s="4"/>
      <c r="BXC92" s="4"/>
      <c r="BXD92" s="4"/>
      <c r="BXE92" s="4"/>
      <c r="BXF92" s="4"/>
      <c r="BXG92" s="4"/>
      <c r="BXH92" s="4"/>
      <c r="BXI92" s="4"/>
      <c r="BXJ92" s="4"/>
      <c r="BXK92" s="4"/>
      <c r="BXL92" s="4"/>
      <c r="BXM92" s="4"/>
      <c r="BXN92" s="4"/>
      <c r="BXO92" s="4"/>
      <c r="BXP92" s="4"/>
      <c r="BXQ92" s="4"/>
      <c r="BXR92" s="4"/>
      <c r="BXS92" s="4"/>
      <c r="BXT92" s="4"/>
      <c r="BXU92" s="4"/>
      <c r="BXV92" s="4"/>
      <c r="BXW92" s="4"/>
      <c r="BXX92" s="4"/>
      <c r="BXY92" s="4"/>
      <c r="BXZ92" s="4"/>
      <c r="BYA92" s="4"/>
      <c r="BYB92" s="4"/>
      <c r="BYC92" s="4"/>
      <c r="BYD92" s="4"/>
      <c r="BYE92" s="4"/>
      <c r="BYF92" s="4"/>
      <c r="BYG92" s="4"/>
      <c r="BYH92" s="4"/>
      <c r="BYI92" s="4"/>
      <c r="BYJ92" s="4"/>
      <c r="BYK92" s="4"/>
      <c r="BYL92" s="4"/>
      <c r="BYM92" s="4"/>
      <c r="BYN92" s="4"/>
      <c r="BYO92" s="4"/>
      <c r="BYP92" s="4"/>
      <c r="BYQ92" s="4"/>
      <c r="BYR92" s="4"/>
      <c r="BYS92" s="4"/>
      <c r="BYT92" s="4"/>
      <c r="BYU92" s="4"/>
      <c r="BYV92" s="4"/>
      <c r="BYW92" s="4"/>
      <c r="BYX92" s="4"/>
      <c r="BYY92" s="4"/>
      <c r="BYZ92" s="4"/>
      <c r="BZA92" s="4"/>
      <c r="BZB92" s="4"/>
      <c r="BZC92" s="4"/>
      <c r="BZD92" s="4"/>
      <c r="BZE92" s="4"/>
      <c r="BZF92" s="4"/>
      <c r="BZG92" s="4"/>
      <c r="BZH92" s="4"/>
      <c r="BZI92" s="4"/>
      <c r="BZJ92" s="4"/>
      <c r="BZK92" s="4"/>
      <c r="BZL92" s="4"/>
      <c r="BZM92" s="4"/>
      <c r="BZN92" s="4"/>
      <c r="BZO92" s="4"/>
      <c r="BZP92" s="4"/>
      <c r="BZQ92" s="4"/>
      <c r="BZR92" s="4"/>
      <c r="BZS92" s="4"/>
      <c r="BZT92" s="4"/>
      <c r="BZU92" s="4"/>
      <c r="BZV92" s="4"/>
      <c r="BZW92" s="4"/>
      <c r="BZX92" s="4"/>
      <c r="BZY92" s="4"/>
      <c r="BZZ92" s="4"/>
      <c r="CAA92" s="4"/>
      <c r="CAB92" s="4"/>
      <c r="CAC92" s="4"/>
      <c r="CAD92" s="4"/>
      <c r="CAE92" s="4"/>
      <c r="CAF92" s="4"/>
      <c r="CAG92" s="4"/>
      <c r="CAH92" s="4"/>
      <c r="CAI92" s="4"/>
      <c r="CAJ92" s="4"/>
      <c r="CAK92" s="4"/>
      <c r="CAL92" s="4"/>
      <c r="CAM92" s="4"/>
      <c r="CAN92" s="4"/>
      <c r="CAO92" s="4"/>
      <c r="CAP92" s="4"/>
      <c r="CAQ92" s="4"/>
      <c r="CAR92" s="4"/>
      <c r="CAS92" s="4"/>
      <c r="CAT92" s="4"/>
      <c r="CAU92" s="4"/>
      <c r="CAV92" s="4"/>
      <c r="CAW92" s="4"/>
      <c r="CAX92" s="4"/>
      <c r="CAY92" s="4"/>
      <c r="CAZ92" s="4"/>
      <c r="CBA92" s="4"/>
      <c r="CBB92" s="4"/>
      <c r="CBC92" s="4"/>
      <c r="CBD92" s="4"/>
      <c r="CBE92" s="4"/>
      <c r="CBF92" s="4"/>
      <c r="CBG92" s="4"/>
      <c r="CBH92" s="4"/>
      <c r="CBI92" s="4"/>
      <c r="CBJ92" s="4"/>
      <c r="CBK92" s="4"/>
      <c r="CBL92" s="4"/>
      <c r="CBM92" s="4"/>
      <c r="CBN92" s="4"/>
      <c r="CBO92" s="4"/>
      <c r="CBP92" s="4"/>
      <c r="CBQ92" s="4"/>
      <c r="CBR92" s="4"/>
      <c r="CBS92" s="4"/>
      <c r="CBT92" s="4"/>
      <c r="CBU92" s="4"/>
      <c r="CBV92" s="4"/>
      <c r="CBW92" s="4"/>
      <c r="CBX92" s="4"/>
      <c r="CBY92" s="4"/>
      <c r="CBZ92" s="4"/>
      <c r="CCA92" s="4"/>
      <c r="CCB92" s="4"/>
      <c r="CCC92" s="4"/>
      <c r="CCD92" s="4"/>
      <c r="CCE92" s="4"/>
      <c r="CCF92" s="4"/>
      <c r="CCG92" s="4"/>
      <c r="CCH92" s="4"/>
      <c r="CCI92" s="4"/>
      <c r="CCJ92" s="4"/>
      <c r="CCK92" s="4"/>
      <c r="CCL92" s="4"/>
      <c r="CCM92" s="4"/>
      <c r="CCN92" s="4"/>
      <c r="CCO92" s="4"/>
      <c r="CCP92" s="4"/>
      <c r="CCQ92" s="4"/>
      <c r="CCR92" s="4"/>
      <c r="CCS92" s="4"/>
      <c r="CCT92" s="4"/>
      <c r="CCU92" s="4"/>
      <c r="CCV92" s="4"/>
      <c r="CCW92" s="4"/>
      <c r="CCX92" s="4"/>
      <c r="CCY92" s="4"/>
      <c r="CCZ92" s="4"/>
      <c r="CDA92" s="4"/>
      <c r="CDB92" s="4"/>
      <c r="CDC92" s="4"/>
      <c r="CDD92" s="4"/>
      <c r="CDE92" s="4"/>
      <c r="CDF92" s="4"/>
      <c r="CDG92" s="4"/>
      <c r="CDH92" s="4"/>
      <c r="CDI92" s="4"/>
      <c r="CDJ92" s="4"/>
      <c r="CDK92" s="4"/>
      <c r="CDL92" s="4"/>
      <c r="CDM92" s="4"/>
      <c r="CDN92" s="4"/>
      <c r="CDO92" s="4"/>
      <c r="CDP92" s="4"/>
      <c r="CDQ92" s="4"/>
      <c r="CDR92" s="4"/>
      <c r="CDS92" s="4"/>
      <c r="CDT92" s="4"/>
      <c r="CDU92" s="4"/>
      <c r="CDV92" s="4"/>
      <c r="CDW92" s="4"/>
      <c r="CDX92" s="4"/>
      <c r="CDY92" s="4"/>
      <c r="CDZ92" s="4"/>
      <c r="CEA92" s="4"/>
      <c r="CEB92" s="4"/>
      <c r="CEC92" s="4"/>
      <c r="CED92" s="4"/>
      <c r="CEE92" s="4"/>
      <c r="CEF92" s="4"/>
      <c r="CEG92" s="4"/>
      <c r="CEH92" s="4"/>
      <c r="CEI92" s="4"/>
      <c r="CEJ92" s="4"/>
      <c r="CEK92" s="4"/>
      <c r="CEL92" s="4"/>
      <c r="CEM92" s="4"/>
      <c r="CEN92" s="4"/>
      <c r="CEO92" s="4"/>
      <c r="CEP92" s="4"/>
      <c r="CEQ92" s="4"/>
      <c r="CER92" s="4"/>
      <c r="CES92" s="4"/>
      <c r="CET92" s="4"/>
      <c r="CEU92" s="4"/>
      <c r="CEV92" s="4"/>
      <c r="CEW92" s="4"/>
      <c r="CEX92" s="4"/>
      <c r="CEY92" s="4"/>
      <c r="CEZ92" s="4"/>
      <c r="CFA92" s="4"/>
      <c r="CFB92" s="4"/>
      <c r="CFC92" s="4"/>
      <c r="CFD92" s="4"/>
      <c r="CFE92" s="4"/>
      <c r="CFF92" s="4"/>
      <c r="CFG92" s="4"/>
      <c r="CFH92" s="4"/>
      <c r="CFI92" s="4"/>
      <c r="CFJ92" s="4"/>
      <c r="CFK92" s="4"/>
      <c r="CFL92" s="4"/>
      <c r="CFM92" s="4"/>
      <c r="CFN92" s="4"/>
      <c r="CFO92" s="4"/>
      <c r="CFP92" s="4"/>
      <c r="CFQ92" s="4"/>
      <c r="CFR92" s="4"/>
      <c r="CFS92" s="4"/>
      <c r="CFT92" s="4"/>
      <c r="CFU92" s="4"/>
      <c r="CFV92" s="4"/>
      <c r="CFW92" s="4"/>
      <c r="CFX92" s="4"/>
      <c r="CFY92" s="4"/>
      <c r="CFZ92" s="4"/>
      <c r="CGA92" s="4"/>
      <c r="CGB92" s="4"/>
      <c r="CGC92" s="4"/>
      <c r="CGD92" s="4"/>
      <c r="CGE92" s="4"/>
      <c r="CGF92" s="4"/>
      <c r="CGG92" s="4"/>
      <c r="CGH92" s="4"/>
      <c r="CGI92" s="4"/>
      <c r="CGJ92" s="4"/>
      <c r="CGK92" s="4"/>
      <c r="CGL92" s="4"/>
      <c r="CGM92" s="4"/>
      <c r="CGN92" s="4"/>
      <c r="CGO92" s="4"/>
      <c r="CGP92" s="4"/>
      <c r="CGQ92" s="4"/>
      <c r="CGR92" s="4"/>
      <c r="CGS92" s="4"/>
      <c r="CGT92" s="4"/>
      <c r="CGU92" s="4"/>
      <c r="CGV92" s="4"/>
      <c r="CGW92" s="4"/>
      <c r="CGX92" s="4"/>
      <c r="CGY92" s="4"/>
      <c r="CGZ92" s="4"/>
      <c r="CHA92" s="4"/>
      <c r="CHB92" s="4"/>
      <c r="CHC92" s="4"/>
      <c r="CHD92" s="4"/>
      <c r="CHE92" s="4"/>
      <c r="CHF92" s="4"/>
      <c r="CHG92" s="4"/>
      <c r="CHH92" s="4"/>
      <c r="CHI92" s="4"/>
      <c r="CHJ92" s="4"/>
      <c r="CHK92" s="4"/>
      <c r="CHL92" s="4"/>
      <c r="CHM92" s="4"/>
      <c r="CHN92" s="4"/>
      <c r="CHO92" s="4"/>
      <c r="CHP92" s="4"/>
      <c r="CHQ92" s="4"/>
      <c r="CHR92" s="4"/>
      <c r="CHS92" s="4"/>
      <c r="CHT92" s="4"/>
      <c r="CHU92" s="4"/>
      <c r="CHV92" s="4"/>
      <c r="CHW92" s="4"/>
      <c r="CHX92" s="4"/>
      <c r="CHY92" s="4"/>
      <c r="CHZ92" s="4"/>
      <c r="CIA92" s="4"/>
      <c r="CIB92" s="4"/>
      <c r="CIC92" s="4"/>
      <c r="CID92" s="4"/>
      <c r="CIE92" s="4"/>
      <c r="CIF92" s="4"/>
      <c r="CIG92" s="4"/>
      <c r="CIH92" s="4"/>
      <c r="CII92" s="4"/>
      <c r="CIJ92" s="4"/>
      <c r="CIK92" s="4"/>
      <c r="CIL92" s="4"/>
      <c r="CIM92" s="4"/>
      <c r="CIN92" s="4"/>
      <c r="CIO92" s="4"/>
      <c r="CIP92" s="4"/>
      <c r="CIQ92" s="4"/>
      <c r="CIR92" s="4"/>
      <c r="CIS92" s="4"/>
      <c r="CIT92" s="4"/>
      <c r="CIU92" s="4"/>
      <c r="CIV92" s="4"/>
      <c r="CIW92" s="4"/>
      <c r="CIX92" s="4"/>
      <c r="CIY92" s="4"/>
      <c r="CIZ92" s="4"/>
      <c r="CJA92" s="4"/>
      <c r="CJB92" s="4"/>
      <c r="CJC92" s="4"/>
      <c r="CJD92" s="4"/>
      <c r="CJE92" s="4"/>
      <c r="CJF92" s="4"/>
      <c r="CJG92" s="4"/>
      <c r="CJH92" s="4"/>
      <c r="CJI92" s="4"/>
      <c r="CJJ92" s="4"/>
      <c r="CJK92" s="4"/>
      <c r="CJL92" s="4"/>
      <c r="CJM92" s="4"/>
      <c r="CJN92" s="4"/>
      <c r="CJO92" s="4"/>
      <c r="CJP92" s="4"/>
      <c r="CJQ92" s="4"/>
      <c r="CJR92" s="4"/>
      <c r="CJS92" s="4"/>
      <c r="CJT92" s="4"/>
      <c r="CJU92" s="4"/>
      <c r="CJV92" s="4"/>
      <c r="CJW92" s="4"/>
      <c r="CJX92" s="4"/>
      <c r="CJY92" s="4"/>
      <c r="CJZ92" s="4"/>
      <c r="CKA92" s="4"/>
      <c r="CKB92" s="4"/>
      <c r="CKC92" s="4"/>
      <c r="CKD92" s="4"/>
      <c r="CKE92" s="4"/>
      <c r="CKF92" s="4"/>
      <c r="CKG92" s="4"/>
      <c r="CKH92" s="4"/>
      <c r="CKI92" s="4"/>
      <c r="CKJ92" s="4"/>
      <c r="CKK92" s="4"/>
      <c r="CKL92" s="4"/>
      <c r="CKM92" s="4"/>
      <c r="CKN92" s="4"/>
      <c r="CKO92" s="4"/>
      <c r="CKP92" s="4"/>
      <c r="CKQ92" s="4"/>
      <c r="CKR92" s="4"/>
      <c r="CKS92" s="4"/>
      <c r="CKT92" s="4"/>
      <c r="CKU92" s="4"/>
      <c r="CKV92" s="4"/>
      <c r="CKW92" s="4"/>
      <c r="CKX92" s="4"/>
      <c r="CKY92" s="4"/>
      <c r="CKZ92" s="4"/>
      <c r="CLA92" s="4"/>
      <c r="CLB92" s="4"/>
      <c r="CLC92" s="4"/>
      <c r="CLD92" s="4"/>
      <c r="CLE92" s="4"/>
      <c r="CLF92" s="4"/>
      <c r="CLG92" s="4"/>
      <c r="CLH92" s="4"/>
      <c r="CLI92" s="4"/>
      <c r="CLJ92" s="4"/>
      <c r="CLK92" s="4"/>
      <c r="CLL92" s="4"/>
      <c r="CLM92" s="4"/>
      <c r="CLN92" s="4"/>
      <c r="CLO92" s="4"/>
      <c r="CLP92" s="4"/>
      <c r="CLQ92" s="4"/>
      <c r="CLR92" s="4"/>
      <c r="CLS92" s="4"/>
      <c r="CLT92" s="4"/>
      <c r="CLU92" s="4"/>
      <c r="CLV92" s="4"/>
      <c r="CLW92" s="4"/>
      <c r="CLX92" s="4"/>
      <c r="CLY92" s="4"/>
      <c r="CLZ92" s="4"/>
      <c r="CMA92" s="4"/>
      <c r="CMB92" s="4"/>
      <c r="CMC92" s="4"/>
      <c r="CMD92" s="4"/>
      <c r="CME92" s="4"/>
      <c r="CMF92" s="4"/>
      <c r="CMG92" s="4"/>
      <c r="CMH92" s="4"/>
      <c r="CMI92" s="4"/>
      <c r="CMJ92" s="4"/>
      <c r="CMK92" s="4"/>
      <c r="CML92" s="4"/>
      <c r="CMM92" s="4"/>
      <c r="CMN92" s="4"/>
      <c r="CMO92" s="4"/>
      <c r="CMP92" s="4"/>
      <c r="CMQ92" s="4"/>
      <c r="CMR92" s="4"/>
      <c r="CMS92" s="4"/>
      <c r="CMT92" s="4"/>
      <c r="CMU92" s="4"/>
      <c r="CMV92" s="4"/>
      <c r="CMW92" s="4"/>
      <c r="CMX92" s="4"/>
      <c r="CMY92" s="4"/>
      <c r="CMZ92" s="4"/>
      <c r="CNA92" s="4"/>
      <c r="CNB92" s="4"/>
      <c r="CNC92" s="4"/>
      <c r="CND92" s="4"/>
      <c r="CNE92" s="4"/>
      <c r="CNF92" s="4"/>
      <c r="CNG92" s="4"/>
      <c r="CNH92" s="4"/>
      <c r="CNI92" s="4"/>
      <c r="CNJ92" s="4"/>
      <c r="CNK92" s="4"/>
      <c r="CNL92" s="4"/>
      <c r="CNM92" s="4"/>
      <c r="CNN92" s="4"/>
      <c r="CNO92" s="4"/>
      <c r="CNP92" s="4"/>
      <c r="CNQ92" s="4"/>
      <c r="CNR92" s="4"/>
      <c r="CNS92" s="4"/>
      <c r="CNT92" s="4"/>
      <c r="CNU92" s="4"/>
      <c r="CNV92" s="4"/>
      <c r="CNW92" s="4"/>
      <c r="CNX92" s="4"/>
      <c r="CNY92" s="4"/>
      <c r="CNZ92" s="4"/>
      <c r="COA92" s="4"/>
      <c r="COB92" s="4"/>
      <c r="COC92" s="4"/>
      <c r="COD92" s="4"/>
      <c r="COE92" s="4"/>
      <c r="COF92" s="4"/>
      <c r="COG92" s="4"/>
      <c r="COH92" s="4"/>
      <c r="COI92" s="4"/>
      <c r="COJ92" s="4"/>
      <c r="COK92" s="4"/>
      <c r="COL92" s="4"/>
      <c r="COM92" s="4"/>
      <c r="CON92" s="4"/>
      <c r="COO92" s="4"/>
      <c r="COP92" s="4"/>
      <c r="COQ92" s="4"/>
      <c r="COR92" s="4"/>
      <c r="COS92" s="4"/>
      <c r="COT92" s="4"/>
      <c r="COU92" s="4"/>
      <c r="COV92" s="4"/>
      <c r="COW92" s="4"/>
      <c r="COX92" s="4"/>
      <c r="COY92" s="4"/>
      <c r="COZ92" s="4"/>
      <c r="CPA92" s="4"/>
      <c r="CPB92" s="4"/>
      <c r="CPC92" s="4"/>
      <c r="CPD92" s="4"/>
      <c r="CPE92" s="4"/>
      <c r="CPF92" s="4"/>
      <c r="CPG92" s="4"/>
      <c r="CPH92" s="4"/>
      <c r="CPI92" s="4"/>
      <c r="CPJ92" s="4"/>
      <c r="CPK92" s="4"/>
      <c r="CPL92" s="4"/>
      <c r="CPM92" s="4"/>
      <c r="CPN92" s="4"/>
      <c r="CPO92" s="4"/>
      <c r="CPP92" s="4"/>
      <c r="CPQ92" s="4"/>
      <c r="CPR92" s="4"/>
      <c r="CPS92" s="4"/>
      <c r="CPT92" s="4"/>
      <c r="CPU92" s="4"/>
      <c r="CPV92" s="4"/>
      <c r="CPW92" s="4"/>
      <c r="CPX92" s="4"/>
      <c r="CPY92" s="4"/>
      <c r="CPZ92" s="4"/>
      <c r="CQA92" s="4"/>
      <c r="CQB92" s="4"/>
      <c r="CQC92" s="4"/>
      <c r="CQD92" s="4"/>
      <c r="CQE92" s="4"/>
      <c r="CQF92" s="4"/>
      <c r="CQG92" s="4"/>
      <c r="CQH92" s="4"/>
      <c r="CQI92" s="4"/>
      <c r="CQJ92" s="4"/>
      <c r="CQK92" s="4"/>
      <c r="CQL92" s="4"/>
      <c r="CQM92" s="4"/>
      <c r="CQN92" s="4"/>
      <c r="CQO92" s="4"/>
      <c r="CQP92" s="4"/>
      <c r="CQQ92" s="4"/>
      <c r="CQR92" s="4"/>
      <c r="CQS92" s="4"/>
      <c r="CQT92" s="4"/>
      <c r="CQU92" s="4"/>
      <c r="CQV92" s="4"/>
      <c r="CQW92" s="4"/>
      <c r="CQX92" s="4"/>
      <c r="CQY92" s="4"/>
      <c r="CQZ92" s="4"/>
      <c r="CRA92" s="4"/>
      <c r="CRB92" s="4"/>
      <c r="CRC92" s="4"/>
      <c r="CRD92" s="4"/>
      <c r="CRE92" s="4"/>
      <c r="CRF92" s="4"/>
      <c r="CRG92" s="4"/>
      <c r="CRH92" s="4"/>
      <c r="CRI92" s="4"/>
      <c r="CRJ92" s="4"/>
      <c r="CRK92" s="4"/>
      <c r="CRL92" s="4"/>
      <c r="CRM92" s="4"/>
      <c r="CRN92" s="4"/>
      <c r="CRO92" s="4"/>
      <c r="CRP92" s="4"/>
      <c r="CRQ92" s="4"/>
      <c r="CRR92" s="4"/>
      <c r="CRS92" s="4"/>
      <c r="CRT92" s="4"/>
      <c r="CRU92" s="4"/>
      <c r="CRV92" s="4"/>
      <c r="CRW92" s="4"/>
      <c r="CRX92" s="4"/>
      <c r="CRY92" s="4"/>
      <c r="CRZ92" s="4"/>
      <c r="CSA92" s="4"/>
      <c r="CSB92" s="4"/>
      <c r="CSC92" s="4"/>
      <c r="CSD92" s="4"/>
      <c r="CSE92" s="4"/>
      <c r="CSF92" s="4"/>
      <c r="CSG92" s="4"/>
      <c r="CSH92" s="4"/>
      <c r="CSI92" s="4"/>
      <c r="CSJ92" s="4"/>
      <c r="CSK92" s="4"/>
      <c r="CSL92" s="4"/>
      <c r="CSM92" s="4"/>
      <c r="CSN92" s="4"/>
      <c r="CSO92" s="4"/>
      <c r="CSP92" s="4"/>
      <c r="CSQ92" s="4"/>
      <c r="CSR92" s="4"/>
      <c r="CSS92" s="4"/>
      <c r="CST92" s="4"/>
      <c r="CSU92" s="4"/>
      <c r="CSV92" s="4"/>
      <c r="CSW92" s="4"/>
      <c r="CSX92" s="4"/>
      <c r="CSY92" s="4"/>
      <c r="CSZ92" s="4"/>
      <c r="CTA92" s="4"/>
      <c r="CTB92" s="4"/>
      <c r="CTC92" s="4"/>
      <c r="CTD92" s="4"/>
      <c r="CTE92" s="4"/>
      <c r="CTF92" s="4"/>
      <c r="CTG92" s="4"/>
      <c r="CTH92" s="4"/>
      <c r="CTI92" s="4"/>
      <c r="CTJ92" s="4"/>
      <c r="CTK92" s="4"/>
      <c r="CTL92" s="4"/>
      <c r="CTM92" s="4"/>
      <c r="CTN92" s="4"/>
      <c r="CTO92" s="4"/>
      <c r="CTP92" s="4"/>
      <c r="CTQ92" s="4"/>
      <c r="CTR92" s="4"/>
      <c r="CTS92" s="4"/>
      <c r="CTT92" s="4"/>
      <c r="CTU92" s="4"/>
      <c r="CTV92" s="4"/>
      <c r="CTW92" s="4"/>
      <c r="CTX92" s="4"/>
      <c r="CTY92" s="4"/>
      <c r="CTZ92" s="4"/>
      <c r="CUA92" s="4"/>
      <c r="CUB92" s="4"/>
      <c r="CUC92" s="4"/>
      <c r="CUD92" s="4"/>
      <c r="CUE92" s="4"/>
      <c r="CUF92" s="4"/>
      <c r="CUG92" s="4"/>
      <c r="CUH92" s="4"/>
      <c r="CUI92" s="4"/>
      <c r="CUJ92" s="4"/>
      <c r="CUK92" s="4"/>
      <c r="CUL92" s="4"/>
      <c r="CUM92" s="4"/>
      <c r="CUN92" s="4"/>
      <c r="CUO92" s="4"/>
      <c r="CUP92" s="4"/>
      <c r="CUQ92" s="4"/>
      <c r="CUR92" s="4"/>
      <c r="CUS92" s="4"/>
      <c r="CUT92" s="4"/>
      <c r="CUU92" s="4"/>
      <c r="CUV92" s="4"/>
      <c r="CUW92" s="4"/>
      <c r="CUX92" s="4"/>
      <c r="CUY92" s="4"/>
      <c r="CUZ92" s="4"/>
      <c r="CVA92" s="4"/>
      <c r="CVB92" s="4"/>
      <c r="CVC92" s="4"/>
      <c r="CVD92" s="4"/>
      <c r="CVE92" s="4"/>
      <c r="CVF92" s="4"/>
      <c r="CVG92" s="4"/>
      <c r="CVH92" s="4"/>
      <c r="CVI92" s="4"/>
      <c r="CVJ92" s="4"/>
      <c r="CVK92" s="4"/>
      <c r="CVL92" s="4"/>
      <c r="CVM92" s="4"/>
      <c r="CVN92" s="4"/>
      <c r="CVO92" s="4"/>
      <c r="CVP92" s="4"/>
      <c r="CVQ92" s="4"/>
      <c r="CVR92" s="4"/>
      <c r="CVS92" s="4"/>
      <c r="CVT92" s="4"/>
      <c r="CVU92" s="4"/>
      <c r="CVV92" s="4"/>
      <c r="CVW92" s="4"/>
      <c r="CVX92" s="4"/>
      <c r="CVY92" s="4"/>
      <c r="CVZ92" s="4"/>
      <c r="CWA92" s="4"/>
      <c r="CWB92" s="4"/>
      <c r="CWC92" s="4"/>
      <c r="CWD92" s="4"/>
      <c r="CWE92" s="4"/>
      <c r="CWF92" s="4"/>
      <c r="CWG92" s="4"/>
      <c r="CWH92" s="4"/>
      <c r="CWI92" s="4"/>
      <c r="CWJ92" s="4"/>
      <c r="CWK92" s="4"/>
      <c r="CWL92" s="4"/>
      <c r="CWM92" s="4"/>
      <c r="CWN92" s="4"/>
      <c r="CWO92" s="4"/>
      <c r="CWP92" s="4"/>
      <c r="CWQ92" s="4"/>
      <c r="CWR92" s="4"/>
      <c r="CWS92" s="4"/>
      <c r="CWT92" s="4"/>
      <c r="CWU92" s="4"/>
      <c r="CWV92" s="4"/>
      <c r="CWW92" s="4"/>
      <c r="CWX92" s="4"/>
      <c r="CWY92" s="4"/>
      <c r="CWZ92" s="4"/>
      <c r="CXA92" s="4"/>
      <c r="CXB92" s="4"/>
      <c r="CXC92" s="4"/>
      <c r="CXD92" s="4"/>
      <c r="CXE92" s="4"/>
      <c r="CXF92" s="4"/>
      <c r="CXG92" s="4"/>
      <c r="CXH92" s="4"/>
      <c r="CXI92" s="4"/>
      <c r="CXJ92" s="4"/>
      <c r="CXK92" s="4"/>
      <c r="CXL92" s="4"/>
      <c r="CXM92" s="4"/>
      <c r="CXN92" s="4"/>
      <c r="CXO92" s="4"/>
      <c r="CXP92" s="4"/>
      <c r="CXQ92" s="4"/>
      <c r="CXR92" s="4"/>
      <c r="CXS92" s="4"/>
      <c r="CXT92" s="4"/>
      <c r="CXU92" s="4"/>
      <c r="CXV92" s="4"/>
      <c r="CXW92" s="4"/>
      <c r="CXX92" s="4"/>
      <c r="CXY92" s="4"/>
      <c r="CXZ92" s="4"/>
      <c r="CYA92" s="4"/>
      <c r="CYB92" s="4"/>
      <c r="CYC92" s="4"/>
      <c r="CYD92" s="4"/>
      <c r="CYE92" s="4"/>
      <c r="CYF92" s="4"/>
      <c r="CYG92" s="4"/>
      <c r="CYH92" s="4"/>
      <c r="CYI92" s="4"/>
      <c r="CYJ92" s="4"/>
      <c r="CYK92" s="4"/>
      <c r="CYL92" s="4"/>
      <c r="CYM92" s="4"/>
      <c r="CYN92" s="4"/>
      <c r="CYO92" s="4"/>
      <c r="CYP92" s="4"/>
      <c r="CYQ92" s="4"/>
      <c r="CYR92" s="4"/>
      <c r="CYS92" s="4"/>
      <c r="CYT92" s="4"/>
      <c r="CYU92" s="4"/>
      <c r="CYV92" s="4"/>
      <c r="CYW92" s="4"/>
      <c r="CYX92" s="4"/>
      <c r="CYY92" s="4"/>
      <c r="CYZ92" s="4"/>
      <c r="CZA92" s="4"/>
      <c r="CZB92" s="4"/>
      <c r="CZC92" s="4"/>
      <c r="CZD92" s="4"/>
      <c r="CZE92" s="4"/>
      <c r="CZF92" s="4"/>
      <c r="CZG92" s="4"/>
      <c r="CZH92" s="4"/>
      <c r="CZI92" s="4"/>
      <c r="CZJ92" s="4"/>
      <c r="CZK92" s="4"/>
      <c r="CZL92" s="4"/>
      <c r="CZM92" s="4"/>
      <c r="CZN92" s="4"/>
      <c r="CZO92" s="4"/>
      <c r="CZP92" s="4"/>
      <c r="CZQ92" s="4"/>
      <c r="CZR92" s="4"/>
      <c r="CZS92" s="4"/>
      <c r="CZT92" s="4"/>
      <c r="CZU92" s="4"/>
      <c r="CZV92" s="4"/>
      <c r="CZW92" s="4"/>
      <c r="CZX92" s="4"/>
      <c r="CZY92" s="4"/>
      <c r="CZZ92" s="4"/>
      <c r="DAA92" s="4"/>
      <c r="DAB92" s="4"/>
      <c r="DAC92" s="4"/>
      <c r="DAD92" s="4"/>
      <c r="DAE92" s="4"/>
      <c r="DAF92" s="4"/>
      <c r="DAG92" s="4"/>
      <c r="DAH92" s="4"/>
      <c r="DAI92" s="4"/>
      <c r="DAJ92" s="4"/>
      <c r="DAK92" s="4"/>
      <c r="DAL92" s="4"/>
      <c r="DAM92" s="4"/>
      <c r="DAN92" s="4"/>
      <c r="DAO92" s="4"/>
      <c r="DAP92" s="4"/>
      <c r="DAQ92" s="4"/>
      <c r="DAR92" s="4"/>
      <c r="DAS92" s="4"/>
      <c r="DAT92" s="4"/>
      <c r="DAU92" s="4"/>
      <c r="DAV92" s="4"/>
      <c r="DAW92" s="4"/>
      <c r="DAX92" s="4"/>
      <c r="DAY92" s="4"/>
      <c r="DAZ92" s="4"/>
      <c r="DBA92" s="4"/>
      <c r="DBB92" s="4"/>
      <c r="DBC92" s="4"/>
      <c r="DBD92" s="4"/>
      <c r="DBE92" s="4"/>
      <c r="DBF92" s="4"/>
      <c r="DBG92" s="4"/>
      <c r="DBH92" s="4"/>
      <c r="DBI92" s="4"/>
      <c r="DBJ92" s="4"/>
      <c r="DBK92" s="4"/>
      <c r="DBL92" s="4"/>
      <c r="DBM92" s="4"/>
      <c r="DBN92" s="4"/>
      <c r="DBO92" s="4"/>
      <c r="DBP92" s="4"/>
      <c r="DBQ92" s="4"/>
      <c r="DBR92" s="4"/>
      <c r="DBS92" s="4"/>
      <c r="DBT92" s="4"/>
      <c r="DBU92" s="4"/>
      <c r="DBV92" s="4"/>
      <c r="DBW92" s="4"/>
      <c r="DBX92" s="4"/>
      <c r="DBY92" s="4"/>
      <c r="DBZ92" s="4"/>
      <c r="DCA92" s="4"/>
      <c r="DCB92" s="4"/>
      <c r="DCC92" s="4"/>
      <c r="DCD92" s="4"/>
      <c r="DCE92" s="4"/>
      <c r="DCF92" s="4"/>
      <c r="DCG92" s="4"/>
      <c r="DCH92" s="4"/>
      <c r="DCI92" s="4"/>
      <c r="DCJ92" s="4"/>
      <c r="DCK92" s="4"/>
      <c r="DCL92" s="4"/>
      <c r="DCM92" s="4"/>
      <c r="DCN92" s="4"/>
      <c r="DCO92" s="4"/>
      <c r="DCP92" s="4"/>
      <c r="DCQ92" s="4"/>
      <c r="DCR92" s="4"/>
      <c r="DCS92" s="4"/>
      <c r="DCT92" s="4"/>
      <c r="DCU92" s="4"/>
      <c r="DCV92" s="4"/>
      <c r="DCW92" s="4"/>
      <c r="DCX92" s="4"/>
      <c r="DCY92" s="4"/>
      <c r="DCZ92" s="4"/>
      <c r="DDA92" s="4"/>
      <c r="DDB92" s="4"/>
      <c r="DDC92" s="4"/>
      <c r="DDD92" s="4"/>
      <c r="DDE92" s="4"/>
      <c r="DDF92" s="4"/>
      <c r="DDG92" s="4"/>
      <c r="DDH92" s="4"/>
      <c r="DDI92" s="4"/>
      <c r="DDJ92" s="4"/>
      <c r="DDK92" s="4"/>
      <c r="DDL92" s="4"/>
      <c r="DDM92" s="4"/>
      <c r="DDN92" s="4"/>
      <c r="DDO92" s="4"/>
      <c r="DDP92" s="4"/>
      <c r="DDQ92" s="4"/>
      <c r="DDR92" s="4"/>
      <c r="DDS92" s="4"/>
      <c r="DDT92" s="4"/>
      <c r="DDU92" s="4"/>
      <c r="DDV92" s="4"/>
      <c r="DDW92" s="4"/>
      <c r="DDX92" s="4"/>
      <c r="DDY92" s="4"/>
      <c r="DDZ92" s="4"/>
      <c r="DEA92" s="4"/>
      <c r="DEB92" s="4"/>
      <c r="DEC92" s="4"/>
      <c r="DED92" s="4"/>
      <c r="DEE92" s="4"/>
      <c r="DEF92" s="4"/>
      <c r="DEG92" s="4"/>
      <c r="DEH92" s="4"/>
      <c r="DEI92" s="4"/>
      <c r="DEJ92" s="4"/>
      <c r="DEK92" s="4"/>
      <c r="DEL92" s="4"/>
      <c r="DEM92" s="4"/>
      <c r="DEN92" s="4"/>
      <c r="DEO92" s="4"/>
      <c r="DEP92" s="4"/>
      <c r="DEQ92" s="4"/>
      <c r="DER92" s="4"/>
      <c r="DES92" s="4"/>
      <c r="DET92" s="4"/>
      <c r="DEU92" s="4"/>
      <c r="DEV92" s="4"/>
      <c r="DEW92" s="4"/>
      <c r="DEX92" s="4"/>
      <c r="DEY92" s="4"/>
      <c r="DEZ92" s="4"/>
      <c r="DFA92" s="4"/>
      <c r="DFB92" s="4"/>
      <c r="DFC92" s="4"/>
      <c r="DFD92" s="4"/>
      <c r="DFE92" s="4"/>
      <c r="DFF92" s="4"/>
      <c r="DFG92" s="4"/>
      <c r="DFH92" s="4"/>
      <c r="DFI92" s="4"/>
      <c r="DFJ92" s="4"/>
      <c r="DFK92" s="4"/>
      <c r="DFL92" s="4"/>
      <c r="DFM92" s="4"/>
      <c r="DFN92" s="4"/>
      <c r="DFO92" s="4"/>
      <c r="DFP92" s="4"/>
      <c r="DFQ92" s="4"/>
      <c r="DFR92" s="4"/>
      <c r="DFS92" s="4"/>
      <c r="DFT92" s="4"/>
      <c r="DFU92" s="4"/>
      <c r="DFV92" s="4"/>
      <c r="DFW92" s="4"/>
      <c r="DFX92" s="4"/>
      <c r="DFY92" s="4"/>
      <c r="DFZ92" s="4"/>
      <c r="DGA92" s="4"/>
      <c r="DGB92" s="4"/>
      <c r="DGC92" s="4"/>
      <c r="DGD92" s="4"/>
      <c r="DGE92" s="4"/>
      <c r="DGF92" s="4"/>
      <c r="DGG92" s="4"/>
      <c r="DGH92" s="4"/>
      <c r="DGI92" s="4"/>
      <c r="DGJ92" s="4"/>
      <c r="DGK92" s="4"/>
      <c r="DGL92" s="4"/>
      <c r="DGM92" s="4"/>
      <c r="DGN92" s="4"/>
      <c r="DGO92" s="4"/>
      <c r="DGP92" s="4"/>
      <c r="DGQ92" s="4"/>
      <c r="DGR92" s="4"/>
      <c r="DGS92" s="4"/>
      <c r="DGT92" s="4"/>
      <c r="DGU92" s="4"/>
      <c r="DGV92" s="4"/>
      <c r="DGW92" s="4"/>
      <c r="DGX92" s="4"/>
      <c r="DGY92" s="4"/>
      <c r="DGZ92" s="4"/>
      <c r="DHA92" s="4"/>
      <c r="DHB92" s="4"/>
      <c r="DHC92" s="4"/>
      <c r="DHD92" s="4"/>
      <c r="DHE92" s="4"/>
      <c r="DHF92" s="4"/>
      <c r="DHG92" s="4"/>
      <c r="DHH92" s="4"/>
      <c r="DHI92" s="4"/>
      <c r="DHJ92" s="4"/>
      <c r="DHK92" s="4"/>
      <c r="DHL92" s="4"/>
      <c r="DHM92" s="4"/>
      <c r="DHN92" s="4"/>
      <c r="DHO92" s="4"/>
      <c r="DHP92" s="4"/>
      <c r="DHQ92" s="4"/>
      <c r="DHR92" s="4"/>
      <c r="DHS92" s="4"/>
      <c r="DHT92" s="4"/>
      <c r="DHU92" s="4"/>
      <c r="DHV92" s="4"/>
      <c r="DHW92" s="4"/>
      <c r="DHX92" s="4"/>
      <c r="DHY92" s="4"/>
      <c r="DHZ92" s="4"/>
      <c r="DIA92" s="4"/>
      <c r="DIB92" s="4"/>
      <c r="DIC92" s="4"/>
      <c r="DID92" s="4"/>
      <c r="DIE92" s="4"/>
      <c r="DIF92" s="4"/>
      <c r="DIG92" s="4"/>
      <c r="DIH92" s="4"/>
      <c r="DII92" s="4"/>
      <c r="DIJ92" s="4"/>
      <c r="DIK92" s="4"/>
      <c r="DIL92" s="4"/>
      <c r="DIM92" s="4"/>
      <c r="DIN92" s="4"/>
      <c r="DIO92" s="4"/>
      <c r="DIP92" s="4"/>
      <c r="DIQ92" s="4"/>
      <c r="DIR92" s="4"/>
      <c r="DIS92" s="4"/>
      <c r="DIT92" s="4"/>
      <c r="DIU92" s="4"/>
      <c r="DIV92" s="4"/>
      <c r="DIW92" s="4"/>
      <c r="DIX92" s="4"/>
      <c r="DIY92" s="4"/>
      <c r="DIZ92" s="4"/>
      <c r="DJA92" s="4"/>
      <c r="DJB92" s="4"/>
      <c r="DJC92" s="4"/>
      <c r="DJD92" s="4"/>
      <c r="DJE92" s="4"/>
      <c r="DJF92" s="4"/>
      <c r="DJG92" s="4"/>
      <c r="DJH92" s="4"/>
      <c r="DJI92" s="4"/>
      <c r="DJJ92" s="4"/>
      <c r="DJK92" s="4"/>
      <c r="DJL92" s="4"/>
      <c r="DJM92" s="4"/>
      <c r="DJN92" s="4"/>
      <c r="DJO92" s="4"/>
      <c r="DJP92" s="4"/>
      <c r="DJQ92" s="4"/>
      <c r="DJR92" s="4"/>
      <c r="DJS92" s="4"/>
      <c r="DJT92" s="4"/>
      <c r="DJU92" s="4"/>
      <c r="DJV92" s="4"/>
      <c r="DJW92" s="4"/>
      <c r="DJX92" s="4"/>
      <c r="DJY92" s="4"/>
      <c r="DJZ92" s="4"/>
      <c r="DKA92" s="4"/>
      <c r="DKB92" s="4"/>
      <c r="DKC92" s="4"/>
      <c r="DKD92" s="4"/>
      <c r="DKE92" s="4"/>
      <c r="DKF92" s="4"/>
      <c r="DKG92" s="4"/>
      <c r="DKH92" s="4"/>
      <c r="DKI92" s="4"/>
      <c r="DKJ92" s="4"/>
      <c r="DKK92" s="4"/>
      <c r="DKL92" s="4"/>
      <c r="DKM92" s="4"/>
      <c r="DKN92" s="4"/>
      <c r="DKO92" s="4"/>
      <c r="DKP92" s="4"/>
      <c r="DKQ92" s="4"/>
      <c r="DKR92" s="4"/>
      <c r="DKS92" s="4"/>
      <c r="DKT92" s="4"/>
      <c r="DKU92" s="4"/>
      <c r="DKV92" s="4"/>
      <c r="DKW92" s="4"/>
      <c r="DKX92" s="4"/>
      <c r="DKY92" s="4"/>
      <c r="DKZ92" s="4"/>
      <c r="DLA92" s="4"/>
      <c r="DLB92" s="4"/>
      <c r="DLC92" s="4"/>
      <c r="DLD92" s="4"/>
      <c r="DLE92" s="4"/>
      <c r="DLF92" s="4"/>
      <c r="DLG92" s="4"/>
      <c r="DLH92" s="4"/>
      <c r="DLI92" s="4"/>
      <c r="DLJ92" s="4"/>
      <c r="DLK92" s="4"/>
      <c r="DLL92" s="4"/>
      <c r="DLM92" s="4"/>
      <c r="DLN92" s="4"/>
      <c r="DLO92" s="4"/>
      <c r="DLP92" s="4"/>
      <c r="DLQ92" s="4"/>
      <c r="DLR92" s="4"/>
      <c r="DLS92" s="4"/>
      <c r="DLT92" s="4"/>
      <c r="DLU92" s="4"/>
      <c r="DLV92" s="4"/>
      <c r="DLW92" s="4"/>
      <c r="DLX92" s="4"/>
      <c r="DLY92" s="4"/>
      <c r="DLZ92" s="4"/>
      <c r="DMA92" s="4"/>
      <c r="DMB92" s="4"/>
      <c r="DMC92" s="4"/>
      <c r="DMD92" s="4"/>
      <c r="DME92" s="4"/>
      <c r="DMF92" s="4"/>
      <c r="DMG92" s="4"/>
      <c r="DMH92" s="4"/>
      <c r="DMI92" s="4"/>
      <c r="DMJ92" s="4"/>
      <c r="DMK92" s="4"/>
      <c r="DML92" s="4"/>
      <c r="DMM92" s="4"/>
      <c r="DMN92" s="4"/>
      <c r="DMO92" s="4"/>
      <c r="DMP92" s="4"/>
      <c r="DMQ92" s="4"/>
      <c r="DMR92" s="4"/>
      <c r="DMS92" s="4"/>
      <c r="DMT92" s="4"/>
      <c r="DMU92" s="4"/>
      <c r="DMV92" s="4"/>
      <c r="DMW92" s="4"/>
      <c r="DMX92" s="4"/>
      <c r="DMY92" s="4"/>
      <c r="DMZ92" s="4"/>
      <c r="DNA92" s="4"/>
      <c r="DNB92" s="4"/>
      <c r="DNC92" s="4"/>
      <c r="DND92" s="4"/>
      <c r="DNE92" s="4"/>
      <c r="DNF92" s="4"/>
      <c r="DNG92" s="4"/>
      <c r="DNH92" s="4"/>
      <c r="DNI92" s="4"/>
      <c r="DNJ92" s="4"/>
      <c r="DNK92" s="4"/>
      <c r="DNL92" s="4"/>
      <c r="DNM92" s="4"/>
      <c r="DNN92" s="4"/>
      <c r="DNO92" s="4"/>
      <c r="DNP92" s="4"/>
      <c r="DNQ92" s="4"/>
      <c r="DNR92" s="4"/>
      <c r="DNS92" s="4"/>
      <c r="DNT92" s="4"/>
      <c r="DNU92" s="4"/>
      <c r="DNV92" s="4"/>
      <c r="DNW92" s="4"/>
      <c r="DNX92" s="4"/>
      <c r="DNY92" s="4"/>
      <c r="DNZ92" s="4"/>
      <c r="DOA92" s="4"/>
      <c r="DOB92" s="4"/>
      <c r="DOC92" s="4"/>
      <c r="DOD92" s="4"/>
      <c r="DOE92" s="4"/>
      <c r="DOF92" s="4"/>
      <c r="DOG92" s="4"/>
      <c r="DOH92" s="4"/>
      <c r="DOI92" s="4"/>
      <c r="DOJ92" s="4"/>
      <c r="DOK92" s="4"/>
      <c r="DOL92" s="4"/>
      <c r="DOM92" s="4"/>
      <c r="DON92" s="4"/>
      <c r="DOO92" s="4"/>
      <c r="DOP92" s="4"/>
      <c r="DOQ92" s="4"/>
      <c r="DOR92" s="4"/>
      <c r="DOS92" s="4"/>
      <c r="DOT92" s="4"/>
      <c r="DOU92" s="4"/>
      <c r="DOV92" s="4"/>
      <c r="DOW92" s="4"/>
      <c r="DOX92" s="4"/>
      <c r="DOY92" s="4"/>
      <c r="DOZ92" s="4"/>
      <c r="DPA92" s="4"/>
      <c r="DPB92" s="4"/>
      <c r="DPC92" s="4"/>
      <c r="DPD92" s="4"/>
      <c r="DPE92" s="4"/>
      <c r="DPF92" s="4"/>
      <c r="DPG92" s="4"/>
      <c r="DPH92" s="4"/>
      <c r="DPI92" s="4"/>
      <c r="DPJ92" s="4"/>
      <c r="DPK92" s="4"/>
      <c r="DPL92" s="4"/>
      <c r="DPM92" s="4"/>
      <c r="DPN92" s="4"/>
      <c r="DPO92" s="4"/>
      <c r="DPP92" s="4"/>
      <c r="DPQ92" s="4"/>
      <c r="DPR92" s="4"/>
      <c r="DPS92" s="4"/>
      <c r="DPT92" s="4"/>
      <c r="DPU92" s="4"/>
      <c r="DPV92" s="4"/>
      <c r="DPW92" s="4"/>
      <c r="DPX92" s="4"/>
      <c r="DPY92" s="4"/>
      <c r="DPZ92" s="4"/>
      <c r="DQA92" s="4"/>
      <c r="DQB92" s="4"/>
      <c r="DQC92" s="4"/>
      <c r="DQD92" s="4"/>
      <c r="DQE92" s="4"/>
      <c r="DQF92" s="4"/>
      <c r="DQG92" s="4"/>
      <c r="DQH92" s="4"/>
      <c r="DQI92" s="4"/>
      <c r="DQJ92" s="4"/>
      <c r="DQK92" s="4"/>
      <c r="DQL92" s="4"/>
      <c r="DQM92" s="4"/>
      <c r="DQN92" s="4"/>
      <c r="DQO92" s="4"/>
      <c r="DQP92" s="4"/>
      <c r="DQQ92" s="4"/>
      <c r="DQR92" s="4"/>
      <c r="DQS92" s="4"/>
      <c r="DQT92" s="4"/>
      <c r="DQU92" s="4"/>
      <c r="DQV92" s="4"/>
      <c r="DQW92" s="4"/>
      <c r="DQX92" s="4"/>
      <c r="DQY92" s="4"/>
      <c r="DQZ92" s="4"/>
      <c r="DRA92" s="4"/>
      <c r="DRB92" s="4"/>
      <c r="DRC92" s="4"/>
      <c r="DRD92" s="4"/>
      <c r="DRE92" s="4"/>
      <c r="DRF92" s="4"/>
      <c r="DRG92" s="4"/>
      <c r="DRH92" s="4"/>
      <c r="DRI92" s="4"/>
      <c r="DRJ92" s="4"/>
      <c r="DRK92" s="4"/>
      <c r="DRL92" s="4"/>
      <c r="DRM92" s="4"/>
      <c r="DRN92" s="4"/>
      <c r="DRO92" s="4"/>
      <c r="DRP92" s="4"/>
      <c r="DRQ92" s="4"/>
      <c r="DRR92" s="4"/>
      <c r="DRS92" s="4"/>
      <c r="DRT92" s="4"/>
      <c r="DRU92" s="4"/>
      <c r="DRV92" s="4"/>
      <c r="DRW92" s="4"/>
      <c r="DRX92" s="4"/>
      <c r="DRY92" s="4"/>
      <c r="DRZ92" s="4"/>
      <c r="DSA92" s="4"/>
      <c r="DSB92" s="4"/>
      <c r="DSC92" s="4"/>
      <c r="DSD92" s="4"/>
      <c r="DSE92" s="4"/>
      <c r="DSF92" s="4"/>
      <c r="DSG92" s="4"/>
      <c r="DSH92" s="4"/>
      <c r="DSI92" s="4"/>
      <c r="DSJ92" s="4"/>
      <c r="DSK92" s="4"/>
      <c r="DSL92" s="4"/>
      <c r="DSM92" s="4"/>
      <c r="DSN92" s="4"/>
      <c r="DSO92" s="4"/>
      <c r="DSP92" s="4"/>
      <c r="DSQ92" s="4"/>
      <c r="DSR92" s="4"/>
      <c r="DSS92" s="4"/>
      <c r="DST92" s="4"/>
      <c r="DSU92" s="4"/>
      <c r="DSV92" s="4"/>
      <c r="DSW92" s="4"/>
      <c r="DSX92" s="4"/>
      <c r="DSY92" s="4"/>
      <c r="DSZ92" s="4"/>
      <c r="DTA92" s="4"/>
      <c r="DTB92" s="4"/>
      <c r="DTC92" s="4"/>
      <c r="DTD92" s="4"/>
      <c r="DTE92" s="4"/>
      <c r="DTF92" s="4"/>
      <c r="DTG92" s="4"/>
      <c r="DTH92" s="4"/>
      <c r="DTI92" s="4"/>
      <c r="DTJ92" s="4"/>
      <c r="DTK92" s="4"/>
      <c r="DTL92" s="4"/>
      <c r="DTM92" s="4"/>
      <c r="DTN92" s="4"/>
      <c r="DTO92" s="4"/>
      <c r="DTP92" s="4"/>
      <c r="DTQ92" s="4"/>
      <c r="DTR92" s="4"/>
      <c r="DTS92" s="4"/>
      <c r="DTT92" s="4"/>
      <c r="DTU92" s="4"/>
      <c r="DTV92" s="4"/>
      <c r="DTW92" s="4"/>
      <c r="DTX92" s="4"/>
      <c r="DTY92" s="4"/>
      <c r="DTZ92" s="4"/>
      <c r="DUA92" s="4"/>
      <c r="DUB92" s="4"/>
      <c r="DUC92" s="4"/>
      <c r="DUD92" s="4"/>
      <c r="DUE92" s="4"/>
      <c r="DUF92" s="4"/>
      <c r="DUG92" s="4"/>
      <c r="DUH92" s="4"/>
      <c r="DUI92" s="4"/>
      <c r="DUJ92" s="4"/>
      <c r="DUK92" s="4"/>
      <c r="DUL92" s="4"/>
      <c r="DUM92" s="4"/>
      <c r="DUN92" s="4"/>
      <c r="DUO92" s="4"/>
      <c r="DUP92" s="4"/>
      <c r="DUQ92" s="4"/>
      <c r="DUR92" s="4"/>
      <c r="DUS92" s="4"/>
      <c r="DUT92" s="4"/>
      <c r="DUU92" s="4"/>
      <c r="DUV92" s="4"/>
      <c r="DUW92" s="4"/>
      <c r="DUX92" s="4"/>
      <c r="DUY92" s="4"/>
      <c r="DUZ92" s="4"/>
      <c r="DVA92" s="4"/>
      <c r="DVB92" s="4"/>
      <c r="DVC92" s="4"/>
      <c r="DVD92" s="4"/>
      <c r="DVE92" s="4"/>
      <c r="DVF92" s="4"/>
      <c r="DVG92" s="4"/>
      <c r="DVH92" s="4"/>
      <c r="DVI92" s="4"/>
      <c r="DVJ92" s="4"/>
      <c r="DVK92" s="4"/>
      <c r="DVL92" s="4"/>
      <c r="DVM92" s="4"/>
      <c r="DVN92" s="4"/>
      <c r="DVO92" s="4"/>
      <c r="DVP92" s="4"/>
      <c r="DVQ92" s="4"/>
      <c r="DVR92" s="4"/>
      <c r="DVS92" s="4"/>
      <c r="DVT92" s="4"/>
      <c r="DVU92" s="4"/>
      <c r="DVV92" s="4"/>
      <c r="DVW92" s="4"/>
      <c r="DVX92" s="4"/>
      <c r="DVY92" s="4"/>
      <c r="DVZ92" s="4"/>
      <c r="DWA92" s="4"/>
      <c r="DWB92" s="4"/>
      <c r="DWC92" s="4"/>
      <c r="DWD92" s="4"/>
      <c r="DWE92" s="4"/>
      <c r="DWF92" s="4"/>
      <c r="DWG92" s="4"/>
      <c r="DWH92" s="4"/>
      <c r="DWI92" s="4"/>
      <c r="DWJ92" s="4"/>
      <c r="DWK92" s="4"/>
      <c r="DWL92" s="4"/>
      <c r="DWM92" s="4"/>
      <c r="DWN92" s="4"/>
      <c r="DWO92" s="4"/>
      <c r="DWP92" s="4"/>
      <c r="DWQ92" s="4"/>
      <c r="DWR92" s="4"/>
      <c r="DWS92" s="4"/>
      <c r="DWT92" s="4"/>
      <c r="DWU92" s="4"/>
      <c r="DWV92" s="4"/>
      <c r="DWW92" s="4"/>
      <c r="DWX92" s="4"/>
      <c r="DWY92" s="4"/>
      <c r="DWZ92" s="4"/>
      <c r="DXA92" s="4"/>
      <c r="DXB92" s="4"/>
      <c r="DXC92" s="4"/>
      <c r="DXD92" s="4"/>
      <c r="DXE92" s="4"/>
      <c r="DXF92" s="4"/>
      <c r="DXG92" s="4"/>
      <c r="DXH92" s="4"/>
      <c r="DXI92" s="4"/>
      <c r="DXJ92" s="4"/>
      <c r="DXK92" s="4"/>
      <c r="DXL92" s="4"/>
      <c r="DXM92" s="4"/>
      <c r="DXN92" s="4"/>
      <c r="DXO92" s="4"/>
      <c r="DXP92" s="4"/>
      <c r="DXQ92" s="4"/>
      <c r="DXR92" s="4"/>
      <c r="DXS92" s="4"/>
      <c r="DXT92" s="4"/>
      <c r="DXU92" s="4"/>
      <c r="DXV92" s="4"/>
      <c r="DXW92" s="4"/>
      <c r="DXX92" s="4"/>
      <c r="DXY92" s="4"/>
      <c r="DXZ92" s="4"/>
      <c r="DYA92" s="4"/>
      <c r="DYB92" s="4"/>
      <c r="DYC92" s="4"/>
      <c r="DYD92" s="4"/>
      <c r="DYE92" s="4"/>
      <c r="DYF92" s="4"/>
      <c r="DYG92" s="4"/>
      <c r="DYH92" s="4"/>
      <c r="DYI92" s="4"/>
      <c r="DYJ92" s="4"/>
      <c r="DYK92" s="4"/>
      <c r="DYL92" s="4"/>
      <c r="DYM92" s="4"/>
      <c r="DYN92" s="4"/>
      <c r="DYO92" s="4"/>
      <c r="DYP92" s="4"/>
      <c r="DYQ92" s="4"/>
      <c r="DYR92" s="4"/>
      <c r="DYS92" s="4"/>
      <c r="DYT92" s="4"/>
      <c r="DYU92" s="4"/>
      <c r="DYV92" s="4"/>
      <c r="DYW92" s="4"/>
      <c r="DYX92" s="4"/>
      <c r="DYY92" s="4"/>
      <c r="DYZ92" s="4"/>
      <c r="DZA92" s="4"/>
      <c r="DZB92" s="4"/>
      <c r="DZC92" s="4"/>
      <c r="DZD92" s="4"/>
      <c r="DZE92" s="4"/>
      <c r="DZF92" s="4"/>
      <c r="DZG92" s="4"/>
      <c r="DZH92" s="4"/>
      <c r="DZI92" s="4"/>
      <c r="DZJ92" s="4"/>
      <c r="DZK92" s="4"/>
      <c r="DZL92" s="4"/>
      <c r="DZM92" s="4"/>
      <c r="DZN92" s="4"/>
      <c r="DZO92" s="4"/>
      <c r="DZP92" s="4"/>
      <c r="DZQ92" s="4"/>
      <c r="DZR92" s="4"/>
      <c r="DZS92" s="4"/>
      <c r="DZT92" s="4"/>
      <c r="DZU92" s="4"/>
      <c r="DZV92" s="4"/>
      <c r="DZW92" s="4"/>
      <c r="DZX92" s="4"/>
      <c r="DZY92" s="4"/>
      <c r="DZZ92" s="4"/>
      <c r="EAA92" s="4"/>
      <c r="EAB92" s="4"/>
      <c r="EAC92" s="4"/>
      <c r="EAD92" s="4"/>
      <c r="EAE92" s="4"/>
      <c r="EAF92" s="4"/>
      <c r="EAG92" s="4"/>
      <c r="EAH92" s="4"/>
      <c r="EAI92" s="4"/>
      <c r="EAJ92" s="4"/>
      <c r="EAK92" s="4"/>
      <c r="EAL92" s="4"/>
      <c r="EAM92" s="4"/>
      <c r="EAN92" s="4"/>
      <c r="EAO92" s="4"/>
      <c r="EAP92" s="4"/>
      <c r="EAQ92" s="4"/>
      <c r="EAR92" s="4"/>
      <c r="EAS92" s="4"/>
      <c r="EAT92" s="4"/>
      <c r="EAU92" s="4"/>
      <c r="EAV92" s="4"/>
      <c r="EAW92" s="4"/>
      <c r="EAX92" s="4"/>
      <c r="EAY92" s="4"/>
      <c r="EAZ92" s="4"/>
      <c r="EBA92" s="4"/>
      <c r="EBB92" s="4"/>
      <c r="EBC92" s="4"/>
      <c r="EBD92" s="4"/>
      <c r="EBE92" s="4"/>
      <c r="EBF92" s="4"/>
      <c r="EBG92" s="4"/>
      <c r="EBH92" s="4"/>
      <c r="EBI92" s="4"/>
      <c r="EBJ92" s="4"/>
      <c r="EBK92" s="4"/>
      <c r="EBL92" s="4"/>
      <c r="EBM92" s="4"/>
      <c r="EBN92" s="4"/>
      <c r="EBO92" s="4"/>
      <c r="EBP92" s="4"/>
      <c r="EBQ92" s="4"/>
      <c r="EBR92" s="4"/>
      <c r="EBS92" s="4"/>
      <c r="EBT92" s="4"/>
      <c r="EBU92" s="4"/>
      <c r="EBV92" s="4"/>
      <c r="EBW92" s="4"/>
      <c r="EBX92" s="4"/>
      <c r="EBY92" s="4"/>
      <c r="EBZ92" s="4"/>
      <c r="ECA92" s="4"/>
      <c r="ECB92" s="4"/>
      <c r="ECC92" s="4"/>
      <c r="ECD92" s="4"/>
      <c r="ECE92" s="4"/>
      <c r="ECF92" s="4"/>
      <c r="ECG92" s="4"/>
      <c r="ECH92" s="4"/>
      <c r="ECI92" s="4"/>
      <c r="ECJ92" s="4"/>
      <c r="ECK92" s="4"/>
      <c r="ECL92" s="4"/>
      <c r="ECM92" s="4"/>
      <c r="ECN92" s="4"/>
      <c r="ECO92" s="4"/>
      <c r="ECP92" s="4"/>
      <c r="ECQ92" s="4"/>
      <c r="ECR92" s="4"/>
      <c r="ECS92" s="4"/>
      <c r="ECT92" s="4"/>
      <c r="ECU92" s="4"/>
      <c r="ECV92" s="4"/>
      <c r="ECW92" s="4"/>
      <c r="ECX92" s="4"/>
      <c r="ECY92" s="4"/>
      <c r="ECZ92" s="4"/>
      <c r="EDA92" s="4"/>
      <c r="EDB92" s="4"/>
      <c r="EDC92" s="4"/>
      <c r="EDD92" s="4"/>
      <c r="EDE92" s="4"/>
      <c r="EDF92" s="4"/>
      <c r="EDG92" s="4"/>
      <c r="EDH92" s="4"/>
      <c r="EDI92" s="4"/>
      <c r="EDJ92" s="4"/>
      <c r="EDK92" s="4"/>
      <c r="EDL92" s="4"/>
      <c r="EDM92" s="4"/>
      <c r="EDN92" s="4"/>
      <c r="EDO92" s="4"/>
      <c r="EDP92" s="4"/>
      <c r="EDQ92" s="4"/>
      <c r="EDR92" s="4"/>
      <c r="EDS92" s="4"/>
      <c r="EDT92" s="4"/>
      <c r="EDU92" s="4"/>
      <c r="EDV92" s="4"/>
      <c r="EDW92" s="4"/>
      <c r="EDX92" s="4"/>
      <c r="EDY92" s="4"/>
      <c r="EDZ92" s="4"/>
      <c r="EEA92" s="4"/>
      <c r="EEB92" s="4"/>
      <c r="EEC92" s="4"/>
      <c r="EED92" s="4"/>
      <c r="EEE92" s="4"/>
      <c r="EEF92" s="4"/>
      <c r="EEG92" s="4"/>
      <c r="EEH92" s="4"/>
      <c r="EEI92" s="4"/>
      <c r="EEJ92" s="4"/>
      <c r="EEK92" s="4"/>
      <c r="EEL92" s="4"/>
      <c r="EEM92" s="4"/>
      <c r="EEN92" s="4"/>
      <c r="EEO92" s="4"/>
      <c r="EEP92" s="4"/>
      <c r="EEQ92" s="4"/>
      <c r="EER92" s="4"/>
      <c r="EES92" s="4"/>
      <c r="EET92" s="4"/>
      <c r="EEU92" s="4"/>
      <c r="EEV92" s="4"/>
      <c r="EEW92" s="4"/>
      <c r="EEX92" s="4"/>
      <c r="EEY92" s="4"/>
      <c r="EEZ92" s="4"/>
      <c r="EFA92" s="4"/>
      <c r="EFB92" s="4"/>
      <c r="EFC92" s="4"/>
      <c r="EFD92" s="4"/>
      <c r="EFE92" s="4"/>
      <c r="EFF92" s="4"/>
      <c r="EFG92" s="4"/>
      <c r="EFH92" s="4"/>
      <c r="EFI92" s="4"/>
      <c r="EFJ92" s="4"/>
      <c r="EFK92" s="4"/>
      <c r="EFL92" s="4"/>
      <c r="EFM92" s="4"/>
      <c r="EFN92" s="4"/>
      <c r="EFO92" s="4"/>
      <c r="EFP92" s="4"/>
      <c r="EFQ92" s="4"/>
      <c r="EFR92" s="4"/>
      <c r="EFS92" s="4"/>
      <c r="EFT92" s="4"/>
      <c r="EFU92" s="4"/>
      <c r="EFV92" s="4"/>
      <c r="EFW92" s="4"/>
      <c r="EFX92" s="4"/>
      <c r="EFY92" s="4"/>
      <c r="EFZ92" s="4"/>
      <c r="EGA92" s="4"/>
      <c r="EGB92" s="4"/>
      <c r="EGC92" s="4"/>
      <c r="EGD92" s="4"/>
      <c r="EGE92" s="4"/>
      <c r="EGF92" s="4"/>
      <c r="EGG92" s="4"/>
      <c r="EGH92" s="4"/>
      <c r="EGI92" s="4"/>
      <c r="EGJ92" s="4"/>
      <c r="EGK92" s="4"/>
      <c r="EGL92" s="4"/>
      <c r="EGM92" s="4"/>
      <c r="EGN92" s="4"/>
      <c r="EGO92" s="4"/>
      <c r="EGP92" s="4"/>
      <c r="EGQ92" s="4"/>
      <c r="EGR92" s="4"/>
      <c r="EGS92" s="4"/>
      <c r="EGT92" s="4"/>
      <c r="EGU92" s="4"/>
      <c r="EGV92" s="4"/>
      <c r="EGW92" s="4"/>
      <c r="EGX92" s="4"/>
      <c r="EGY92" s="4"/>
      <c r="EGZ92" s="4"/>
      <c r="EHA92" s="4"/>
      <c r="EHB92" s="4"/>
      <c r="EHC92" s="4"/>
      <c r="EHD92" s="4"/>
      <c r="EHE92" s="4"/>
      <c r="EHF92" s="4"/>
      <c r="EHG92" s="4"/>
      <c r="EHH92" s="4"/>
      <c r="EHI92" s="4"/>
      <c r="EHJ92" s="4"/>
      <c r="EHK92" s="4"/>
      <c r="EHL92" s="4"/>
      <c r="EHM92" s="4"/>
      <c r="EHN92" s="4"/>
      <c r="EHO92" s="4"/>
      <c r="EHP92" s="4"/>
      <c r="EHQ92" s="4"/>
      <c r="EHR92" s="4"/>
      <c r="EHS92" s="4"/>
      <c r="EHT92" s="4"/>
      <c r="EHU92" s="4"/>
      <c r="EHV92" s="4"/>
      <c r="EHW92" s="4"/>
      <c r="EHX92" s="4"/>
      <c r="EHY92" s="4"/>
      <c r="EHZ92" s="4"/>
      <c r="EIA92" s="4"/>
      <c r="EIB92" s="4"/>
      <c r="EIC92" s="4"/>
      <c r="EID92" s="4"/>
      <c r="EIE92" s="4"/>
      <c r="EIF92" s="4"/>
      <c r="EIG92" s="4"/>
      <c r="EIH92" s="4"/>
      <c r="EII92" s="4"/>
      <c r="EIJ92" s="4"/>
      <c r="EIK92" s="4"/>
      <c r="EIL92" s="4"/>
      <c r="EIM92" s="4"/>
      <c r="EIN92" s="4"/>
      <c r="EIO92" s="4"/>
      <c r="EIP92" s="4"/>
      <c r="EIQ92" s="4"/>
      <c r="EIR92" s="4"/>
      <c r="EIS92" s="4"/>
      <c r="EIT92" s="4"/>
      <c r="EIU92" s="4"/>
      <c r="EIV92" s="4"/>
      <c r="EIW92" s="4"/>
      <c r="EIX92" s="4"/>
      <c r="EIY92" s="4"/>
      <c r="EIZ92" s="4"/>
      <c r="EJA92" s="4"/>
      <c r="EJB92" s="4"/>
      <c r="EJC92" s="4"/>
      <c r="EJD92" s="4"/>
      <c r="EJE92" s="4"/>
      <c r="EJF92" s="4"/>
      <c r="EJG92" s="4"/>
      <c r="EJH92" s="4"/>
      <c r="EJI92" s="4"/>
      <c r="EJJ92" s="4"/>
      <c r="EJK92" s="4"/>
      <c r="EJL92" s="4"/>
      <c r="EJM92" s="4"/>
      <c r="EJN92" s="4"/>
      <c r="EJO92" s="4"/>
      <c r="EJP92" s="4"/>
      <c r="EJQ92" s="4"/>
      <c r="EJR92" s="4"/>
      <c r="EJS92" s="4"/>
      <c r="EJT92" s="4"/>
      <c r="EJU92" s="4"/>
      <c r="EJV92" s="4"/>
      <c r="EJW92" s="4"/>
      <c r="EJX92" s="4"/>
      <c r="EJY92" s="4"/>
      <c r="EJZ92" s="4"/>
      <c r="EKA92" s="4"/>
      <c r="EKB92" s="4"/>
      <c r="EKC92" s="4"/>
      <c r="EKD92" s="4"/>
      <c r="EKE92" s="4"/>
      <c r="EKF92" s="4"/>
      <c r="EKG92" s="4"/>
      <c r="EKH92" s="4"/>
      <c r="EKI92" s="4"/>
      <c r="EKJ92" s="4"/>
      <c r="EKK92" s="4"/>
      <c r="EKL92" s="4"/>
      <c r="EKM92" s="4"/>
      <c r="EKN92" s="4"/>
      <c r="EKO92" s="4"/>
      <c r="EKP92" s="4"/>
      <c r="EKQ92" s="4"/>
      <c r="EKR92" s="4"/>
      <c r="EKS92" s="4"/>
      <c r="EKT92" s="4"/>
      <c r="EKU92" s="4"/>
      <c r="EKV92" s="4"/>
      <c r="EKW92" s="4"/>
      <c r="EKX92" s="4"/>
      <c r="EKY92" s="4"/>
      <c r="EKZ92" s="4"/>
      <c r="ELA92" s="4"/>
      <c r="ELB92" s="4"/>
      <c r="ELC92" s="4"/>
      <c r="ELD92" s="4"/>
      <c r="ELE92" s="4"/>
      <c r="ELF92" s="4"/>
      <c r="ELG92" s="4"/>
      <c r="ELH92" s="4"/>
      <c r="ELI92" s="4"/>
      <c r="ELJ92" s="4"/>
      <c r="ELK92" s="4"/>
      <c r="ELL92" s="4"/>
      <c r="ELM92" s="4"/>
      <c r="ELN92" s="4"/>
      <c r="ELO92" s="4"/>
      <c r="ELP92" s="4"/>
      <c r="ELQ92" s="4"/>
      <c r="ELR92" s="4"/>
      <c r="ELS92" s="4"/>
      <c r="ELT92" s="4"/>
      <c r="ELU92" s="4"/>
      <c r="ELV92" s="4"/>
      <c r="ELW92" s="4"/>
      <c r="ELX92" s="4"/>
      <c r="ELY92" s="4"/>
      <c r="ELZ92" s="4"/>
      <c r="EMA92" s="4"/>
      <c r="EMB92" s="4"/>
      <c r="EMC92" s="4"/>
      <c r="EMD92" s="4"/>
      <c r="EME92" s="4"/>
      <c r="EMF92" s="4"/>
      <c r="EMG92" s="4"/>
      <c r="EMH92" s="4"/>
      <c r="EMI92" s="4"/>
      <c r="EMJ92" s="4"/>
      <c r="EMK92" s="4"/>
      <c r="EML92" s="4"/>
      <c r="EMM92" s="4"/>
      <c r="EMN92" s="4"/>
      <c r="EMO92" s="4"/>
      <c r="EMP92" s="4"/>
      <c r="EMQ92" s="4"/>
      <c r="EMR92" s="4"/>
      <c r="EMS92" s="4"/>
      <c r="EMT92" s="4"/>
      <c r="EMU92" s="4"/>
      <c r="EMV92" s="4"/>
      <c r="EMW92" s="4"/>
      <c r="EMX92" s="4"/>
      <c r="EMY92" s="4"/>
      <c r="EMZ92" s="4"/>
      <c r="ENA92" s="4"/>
      <c r="ENB92" s="4"/>
      <c r="ENC92" s="4"/>
      <c r="END92" s="4"/>
      <c r="ENE92" s="4"/>
      <c r="ENF92" s="4"/>
      <c r="ENG92" s="4"/>
      <c r="ENH92" s="4"/>
      <c r="ENI92" s="4"/>
      <c r="ENJ92" s="4"/>
      <c r="ENK92" s="4"/>
      <c r="ENL92" s="4"/>
      <c r="ENM92" s="4"/>
      <c r="ENN92" s="4"/>
      <c r="ENO92" s="4"/>
      <c r="ENP92" s="4"/>
      <c r="ENQ92" s="4"/>
      <c r="ENR92" s="4"/>
      <c r="ENS92" s="4"/>
      <c r="ENT92" s="4"/>
      <c r="ENU92" s="4"/>
      <c r="ENV92" s="4"/>
      <c r="ENW92" s="4"/>
      <c r="ENX92" s="4"/>
      <c r="ENY92" s="4"/>
      <c r="ENZ92" s="4"/>
      <c r="EOA92" s="4"/>
      <c r="EOB92" s="4"/>
      <c r="EOC92" s="4"/>
      <c r="EOD92" s="4"/>
      <c r="EOE92" s="4"/>
      <c r="EOF92" s="4"/>
      <c r="EOG92" s="4"/>
      <c r="EOH92" s="4"/>
      <c r="EOI92" s="4"/>
      <c r="EOJ92" s="4"/>
      <c r="EOK92" s="4"/>
      <c r="EOL92" s="4"/>
      <c r="EOM92" s="4"/>
      <c r="EON92" s="4"/>
      <c r="EOO92" s="4"/>
      <c r="EOP92" s="4"/>
      <c r="EOQ92" s="4"/>
      <c r="EOR92" s="4"/>
      <c r="EOS92" s="4"/>
      <c r="EOT92" s="4"/>
      <c r="EOU92" s="4"/>
      <c r="EOV92" s="4"/>
      <c r="EOW92" s="4"/>
      <c r="EOX92" s="4"/>
      <c r="EOY92" s="4"/>
      <c r="EOZ92" s="4"/>
      <c r="EPA92" s="4"/>
      <c r="EPB92" s="4"/>
      <c r="EPC92" s="4"/>
      <c r="EPD92" s="4"/>
      <c r="EPE92" s="4"/>
      <c r="EPF92" s="4"/>
      <c r="EPG92" s="4"/>
      <c r="EPH92" s="4"/>
      <c r="EPI92" s="4"/>
      <c r="EPJ92" s="4"/>
      <c r="EPK92" s="4"/>
      <c r="EPL92" s="4"/>
      <c r="EPM92" s="4"/>
      <c r="EPN92" s="4"/>
      <c r="EPO92" s="4"/>
      <c r="EPP92" s="4"/>
      <c r="EPQ92" s="4"/>
      <c r="EPR92" s="4"/>
      <c r="EPS92" s="4"/>
      <c r="EPT92" s="4"/>
      <c r="EPU92" s="4"/>
      <c r="EPV92" s="4"/>
      <c r="EPW92" s="4"/>
      <c r="EPX92" s="4"/>
      <c r="EPY92" s="4"/>
      <c r="EPZ92" s="4"/>
      <c r="EQA92" s="4"/>
      <c r="EQB92" s="4"/>
      <c r="EQC92" s="4"/>
      <c r="EQD92" s="4"/>
      <c r="EQE92" s="4"/>
      <c r="EQF92" s="4"/>
      <c r="EQG92" s="4"/>
      <c r="EQH92" s="4"/>
      <c r="EQI92" s="4"/>
      <c r="EQJ92" s="4"/>
      <c r="EQK92" s="4"/>
      <c r="EQL92" s="4"/>
      <c r="EQM92" s="4"/>
      <c r="EQN92" s="4"/>
      <c r="EQO92" s="4"/>
      <c r="EQP92" s="4"/>
      <c r="EQQ92" s="4"/>
      <c r="EQR92" s="4"/>
      <c r="EQS92" s="4"/>
      <c r="EQT92" s="4"/>
      <c r="EQU92" s="4"/>
      <c r="EQV92" s="4"/>
      <c r="EQW92" s="4"/>
      <c r="EQX92" s="4"/>
      <c r="EQY92" s="4"/>
      <c r="EQZ92" s="4"/>
      <c r="ERA92" s="4"/>
      <c r="ERB92" s="4"/>
      <c r="ERC92" s="4"/>
      <c r="ERD92" s="4"/>
      <c r="ERE92" s="4"/>
      <c r="ERF92" s="4"/>
      <c r="ERG92" s="4"/>
      <c r="ERH92" s="4"/>
      <c r="ERI92" s="4"/>
      <c r="ERJ92" s="4"/>
      <c r="ERK92" s="4"/>
      <c r="ERL92" s="4"/>
      <c r="ERM92" s="4"/>
      <c r="ERN92" s="4"/>
      <c r="ERO92" s="4"/>
      <c r="ERP92" s="4"/>
      <c r="ERQ92" s="4"/>
      <c r="ERR92" s="4"/>
      <c r="ERS92" s="4"/>
      <c r="ERT92" s="4"/>
      <c r="ERU92" s="4"/>
      <c r="ERV92" s="4"/>
      <c r="ERW92" s="4"/>
      <c r="ERX92" s="4"/>
      <c r="ERY92" s="4"/>
      <c r="ERZ92" s="4"/>
      <c r="ESA92" s="4"/>
      <c r="ESB92" s="4"/>
      <c r="ESC92" s="4"/>
      <c r="ESD92" s="4"/>
      <c r="ESE92" s="4"/>
      <c r="ESF92" s="4"/>
      <c r="ESG92" s="4"/>
      <c r="ESH92" s="4"/>
      <c r="ESI92" s="4"/>
      <c r="ESJ92" s="4"/>
      <c r="ESK92" s="4"/>
      <c r="ESL92" s="4"/>
      <c r="ESM92" s="4"/>
      <c r="ESN92" s="4"/>
      <c r="ESO92" s="4"/>
      <c r="ESP92" s="4"/>
      <c r="ESQ92" s="4"/>
      <c r="ESR92" s="4"/>
      <c r="ESS92" s="4"/>
      <c r="EST92" s="4"/>
      <c r="ESU92" s="4"/>
      <c r="ESV92" s="4"/>
      <c r="ESW92" s="4"/>
      <c r="ESX92" s="4"/>
      <c r="ESY92" s="4"/>
      <c r="ESZ92" s="4"/>
      <c r="ETA92" s="4"/>
      <c r="ETB92" s="4"/>
      <c r="ETC92" s="4"/>
      <c r="ETD92" s="4"/>
      <c r="ETE92" s="4"/>
      <c r="ETF92" s="4"/>
      <c r="ETG92" s="4"/>
      <c r="ETH92" s="4"/>
      <c r="ETI92" s="4"/>
      <c r="ETJ92" s="4"/>
      <c r="ETK92" s="4"/>
      <c r="ETL92" s="4"/>
      <c r="ETM92" s="4"/>
      <c r="ETN92" s="4"/>
      <c r="ETO92" s="4"/>
      <c r="ETP92" s="4"/>
      <c r="ETQ92" s="4"/>
      <c r="ETR92" s="4"/>
      <c r="ETS92" s="4"/>
      <c r="ETT92" s="4"/>
      <c r="ETU92" s="4"/>
      <c r="ETV92" s="4"/>
      <c r="ETW92" s="4"/>
      <c r="ETX92" s="4"/>
      <c r="ETY92" s="4"/>
      <c r="ETZ92" s="4"/>
      <c r="EUA92" s="4"/>
      <c r="EUB92" s="4"/>
      <c r="EUC92" s="4"/>
      <c r="EUD92" s="4"/>
      <c r="EUE92" s="4"/>
      <c r="EUF92" s="4"/>
      <c r="EUG92" s="4"/>
      <c r="EUH92" s="4"/>
      <c r="EUI92" s="4"/>
      <c r="EUJ92" s="4"/>
      <c r="EUK92" s="4"/>
      <c r="EUL92" s="4"/>
      <c r="EUM92" s="4"/>
      <c r="EUN92" s="4"/>
      <c r="EUO92" s="4"/>
      <c r="EUP92" s="4"/>
      <c r="EUQ92" s="4"/>
      <c r="EUR92" s="4"/>
      <c r="EUS92" s="4"/>
      <c r="EUT92" s="4"/>
      <c r="EUU92" s="4"/>
      <c r="EUV92" s="4"/>
      <c r="EUW92" s="4"/>
      <c r="EUX92" s="4"/>
      <c r="EUY92" s="4"/>
      <c r="EUZ92" s="4"/>
      <c r="EVA92" s="4"/>
      <c r="EVB92" s="4"/>
      <c r="EVC92" s="4"/>
      <c r="EVD92" s="4"/>
      <c r="EVE92" s="4"/>
      <c r="EVF92" s="4"/>
      <c r="EVG92" s="4"/>
      <c r="EVH92" s="4"/>
      <c r="EVI92" s="4"/>
      <c r="EVJ92" s="4"/>
      <c r="EVK92" s="4"/>
      <c r="EVL92" s="4"/>
      <c r="EVM92" s="4"/>
      <c r="EVN92" s="4"/>
      <c r="EVO92" s="4"/>
      <c r="EVP92" s="4"/>
      <c r="EVQ92" s="4"/>
      <c r="EVR92" s="4"/>
      <c r="EVS92" s="4"/>
      <c r="EVT92" s="4"/>
      <c r="EVU92" s="4"/>
      <c r="EVV92" s="4"/>
      <c r="EVW92" s="4"/>
      <c r="EVX92" s="4"/>
      <c r="EVY92" s="4"/>
      <c r="EVZ92" s="4"/>
      <c r="EWA92" s="4"/>
      <c r="EWB92" s="4"/>
      <c r="EWC92" s="4"/>
      <c r="EWD92" s="4"/>
      <c r="EWE92" s="4"/>
      <c r="EWF92" s="4"/>
      <c r="EWG92" s="4"/>
      <c r="EWH92" s="4"/>
      <c r="EWI92" s="4"/>
      <c r="EWJ92" s="4"/>
      <c r="EWK92" s="4"/>
      <c r="EWL92" s="4"/>
      <c r="EWM92" s="4"/>
      <c r="EWN92" s="4"/>
      <c r="EWO92" s="4"/>
      <c r="EWP92" s="4"/>
      <c r="EWQ92" s="4"/>
      <c r="EWR92" s="4"/>
      <c r="EWS92" s="4"/>
      <c r="EWT92" s="4"/>
      <c r="EWU92" s="4"/>
      <c r="EWV92" s="4"/>
      <c r="EWW92" s="4"/>
      <c r="EWX92" s="4"/>
      <c r="EWY92" s="4"/>
      <c r="EWZ92" s="4"/>
      <c r="EXA92" s="4"/>
      <c r="EXB92" s="4"/>
      <c r="EXC92" s="4"/>
      <c r="EXD92" s="4"/>
      <c r="EXE92" s="4"/>
      <c r="EXF92" s="4"/>
      <c r="EXG92" s="4"/>
      <c r="EXH92" s="4"/>
      <c r="EXI92" s="4"/>
      <c r="EXJ92" s="4"/>
      <c r="EXK92" s="4"/>
      <c r="EXL92" s="4"/>
      <c r="EXM92" s="4"/>
      <c r="EXN92" s="4"/>
      <c r="EXO92" s="4"/>
      <c r="EXP92" s="4"/>
      <c r="EXQ92" s="4"/>
      <c r="EXR92" s="4"/>
      <c r="EXS92" s="4"/>
      <c r="EXT92" s="4"/>
      <c r="EXU92" s="4"/>
      <c r="EXV92" s="4"/>
      <c r="EXW92" s="4"/>
      <c r="EXX92" s="4"/>
      <c r="EXY92" s="4"/>
      <c r="EXZ92" s="4"/>
      <c r="EYA92" s="4"/>
      <c r="EYB92" s="4"/>
      <c r="EYC92" s="4"/>
      <c r="EYD92" s="4"/>
      <c r="EYE92" s="4"/>
      <c r="EYF92" s="4"/>
      <c r="EYG92" s="4"/>
      <c r="EYH92" s="4"/>
      <c r="EYI92" s="4"/>
      <c r="EYJ92" s="4"/>
      <c r="EYK92" s="4"/>
      <c r="EYL92" s="4"/>
      <c r="EYM92" s="4"/>
      <c r="EYN92" s="4"/>
      <c r="EYO92" s="4"/>
      <c r="EYP92" s="4"/>
      <c r="EYQ92" s="4"/>
      <c r="EYR92" s="4"/>
      <c r="EYS92" s="4"/>
      <c r="EYT92" s="4"/>
      <c r="EYU92" s="4"/>
      <c r="EYV92" s="4"/>
      <c r="EYW92" s="4"/>
      <c r="EYX92" s="4"/>
      <c r="EYY92" s="4"/>
      <c r="EYZ92" s="4"/>
      <c r="EZA92" s="4"/>
      <c r="EZB92" s="4"/>
      <c r="EZC92" s="4"/>
      <c r="EZD92" s="4"/>
      <c r="EZE92" s="4"/>
      <c r="EZF92" s="4"/>
      <c r="EZG92" s="4"/>
      <c r="EZH92" s="4"/>
      <c r="EZI92" s="4"/>
      <c r="EZJ92" s="4"/>
      <c r="EZK92" s="4"/>
      <c r="EZL92" s="4"/>
      <c r="EZM92" s="4"/>
      <c r="EZN92" s="4"/>
      <c r="EZO92" s="4"/>
      <c r="EZP92" s="4"/>
      <c r="EZQ92" s="4"/>
      <c r="EZR92" s="4"/>
      <c r="EZS92" s="4"/>
      <c r="EZT92" s="4"/>
      <c r="EZU92" s="4"/>
      <c r="EZV92" s="4"/>
      <c r="EZW92" s="4"/>
      <c r="EZX92" s="4"/>
      <c r="EZY92" s="4"/>
      <c r="EZZ92" s="4"/>
      <c r="FAA92" s="4"/>
      <c r="FAB92" s="4"/>
      <c r="FAC92" s="4"/>
      <c r="FAD92" s="4"/>
      <c r="FAE92" s="4"/>
      <c r="FAF92" s="4"/>
      <c r="FAG92" s="4"/>
      <c r="FAH92" s="4"/>
      <c r="FAI92" s="4"/>
      <c r="FAJ92" s="4"/>
      <c r="FAK92" s="4"/>
      <c r="FAL92" s="4"/>
      <c r="FAM92" s="4"/>
      <c r="FAN92" s="4"/>
      <c r="FAO92" s="4"/>
      <c r="FAP92" s="4"/>
      <c r="FAQ92" s="4"/>
      <c r="FAR92" s="4"/>
      <c r="FAS92" s="4"/>
      <c r="FAT92" s="4"/>
      <c r="FAU92" s="4"/>
      <c r="FAV92" s="4"/>
      <c r="FAW92" s="4"/>
      <c r="FAX92" s="4"/>
      <c r="FAY92" s="4"/>
      <c r="FAZ92" s="4"/>
      <c r="FBA92" s="4"/>
      <c r="FBB92" s="4"/>
      <c r="FBC92" s="4"/>
      <c r="FBD92" s="4"/>
      <c r="FBE92" s="4"/>
      <c r="FBF92" s="4"/>
      <c r="FBG92" s="4"/>
      <c r="FBH92" s="4"/>
      <c r="FBI92" s="4"/>
      <c r="FBJ92" s="4"/>
      <c r="FBK92" s="4"/>
      <c r="FBL92" s="4"/>
      <c r="FBM92" s="4"/>
      <c r="FBN92" s="4"/>
      <c r="FBO92" s="4"/>
      <c r="FBP92" s="4"/>
      <c r="FBQ92" s="4"/>
      <c r="FBR92" s="4"/>
      <c r="FBS92" s="4"/>
      <c r="FBT92" s="4"/>
      <c r="FBU92" s="4"/>
      <c r="FBV92" s="4"/>
      <c r="FBW92" s="4"/>
      <c r="FBX92" s="4"/>
      <c r="FBY92" s="4"/>
      <c r="FBZ92" s="4"/>
      <c r="FCA92" s="4"/>
      <c r="FCB92" s="4"/>
      <c r="FCC92" s="4"/>
      <c r="FCD92" s="4"/>
      <c r="FCE92" s="4"/>
      <c r="FCF92" s="4"/>
      <c r="FCG92" s="4"/>
      <c r="FCH92" s="4"/>
      <c r="FCI92" s="4"/>
      <c r="FCJ92" s="4"/>
      <c r="FCK92" s="4"/>
      <c r="FCL92" s="4"/>
      <c r="FCM92" s="4"/>
      <c r="FCN92" s="4"/>
      <c r="FCO92" s="4"/>
      <c r="FCP92" s="4"/>
      <c r="FCQ92" s="4"/>
      <c r="FCR92" s="4"/>
      <c r="FCS92" s="4"/>
      <c r="FCT92" s="4"/>
      <c r="FCU92" s="4"/>
      <c r="FCV92" s="4"/>
      <c r="FCW92" s="4"/>
      <c r="FCX92" s="4"/>
      <c r="FCY92" s="4"/>
      <c r="FCZ92" s="4"/>
      <c r="FDA92" s="4"/>
      <c r="FDB92" s="4"/>
      <c r="FDC92" s="4"/>
      <c r="FDD92" s="4"/>
      <c r="FDE92" s="4"/>
      <c r="FDF92" s="4"/>
      <c r="FDG92" s="4"/>
      <c r="FDH92" s="4"/>
      <c r="FDI92" s="4"/>
      <c r="FDJ92" s="4"/>
      <c r="FDK92" s="4"/>
      <c r="FDL92" s="4"/>
      <c r="FDM92" s="4"/>
      <c r="FDN92" s="4"/>
      <c r="FDO92" s="4"/>
      <c r="FDP92" s="4"/>
      <c r="FDQ92" s="4"/>
      <c r="FDR92" s="4"/>
      <c r="FDS92" s="4"/>
      <c r="FDT92" s="4"/>
      <c r="FDU92" s="4"/>
      <c r="FDV92" s="4"/>
      <c r="FDW92" s="4"/>
      <c r="FDX92" s="4"/>
      <c r="FDY92" s="4"/>
      <c r="FDZ92" s="4"/>
      <c r="FEA92" s="4"/>
      <c r="FEB92" s="4"/>
      <c r="FEC92" s="4"/>
      <c r="FED92" s="4"/>
      <c r="FEE92" s="4"/>
      <c r="FEF92" s="4"/>
      <c r="FEG92" s="4"/>
      <c r="FEH92" s="4"/>
      <c r="FEI92" s="4"/>
      <c r="FEJ92" s="4"/>
      <c r="FEK92" s="4"/>
      <c r="FEL92" s="4"/>
      <c r="FEM92" s="4"/>
      <c r="FEN92" s="4"/>
      <c r="FEO92" s="4"/>
      <c r="FEP92" s="4"/>
      <c r="FEQ92" s="4"/>
      <c r="FER92" s="4"/>
      <c r="FES92" s="4"/>
      <c r="FET92" s="4"/>
      <c r="FEU92" s="4"/>
      <c r="FEV92" s="4"/>
      <c r="FEW92" s="4"/>
      <c r="FEX92" s="4"/>
      <c r="FEY92" s="4"/>
      <c r="FEZ92" s="4"/>
      <c r="FFA92" s="4"/>
      <c r="FFB92" s="4"/>
      <c r="FFC92" s="4"/>
      <c r="FFD92" s="4"/>
      <c r="FFE92" s="4"/>
      <c r="FFF92" s="4"/>
      <c r="FFG92" s="4"/>
      <c r="FFH92" s="4"/>
      <c r="FFI92" s="4"/>
      <c r="FFJ92" s="4"/>
      <c r="FFK92" s="4"/>
      <c r="FFL92" s="4"/>
      <c r="FFM92" s="4"/>
      <c r="FFN92" s="4"/>
      <c r="FFO92" s="4"/>
      <c r="FFP92" s="4"/>
      <c r="FFQ92" s="4"/>
      <c r="FFR92" s="4"/>
      <c r="FFS92" s="4"/>
      <c r="FFT92" s="4"/>
      <c r="FFU92" s="4"/>
      <c r="FFV92" s="4"/>
      <c r="FFW92" s="4"/>
      <c r="FFX92" s="4"/>
      <c r="FFY92" s="4"/>
      <c r="FFZ92" s="4"/>
      <c r="FGA92" s="4"/>
      <c r="FGB92" s="4"/>
      <c r="FGC92" s="4"/>
      <c r="FGD92" s="4"/>
      <c r="FGE92" s="4"/>
      <c r="FGF92" s="4"/>
      <c r="FGG92" s="4"/>
      <c r="FGH92" s="4"/>
      <c r="FGI92" s="4"/>
      <c r="FGJ92" s="4"/>
      <c r="FGK92" s="4"/>
      <c r="FGL92" s="4"/>
      <c r="FGM92" s="4"/>
      <c r="FGN92" s="4"/>
      <c r="FGO92" s="4"/>
      <c r="FGP92" s="4"/>
      <c r="FGQ92" s="4"/>
      <c r="FGR92" s="4"/>
      <c r="FGS92" s="4"/>
      <c r="FGT92" s="4"/>
      <c r="FGU92" s="4"/>
      <c r="FGV92" s="4"/>
      <c r="FGW92" s="4"/>
      <c r="FGX92" s="4"/>
      <c r="FGY92" s="4"/>
      <c r="FGZ92" s="4"/>
      <c r="FHA92" s="4"/>
      <c r="FHB92" s="4"/>
      <c r="FHC92" s="4"/>
      <c r="FHD92" s="4"/>
      <c r="FHE92" s="4"/>
      <c r="FHF92" s="4"/>
      <c r="FHG92" s="4"/>
      <c r="FHH92" s="4"/>
      <c r="FHI92" s="4"/>
      <c r="FHJ92" s="4"/>
      <c r="FHK92" s="4"/>
      <c r="FHL92" s="4"/>
      <c r="FHM92" s="4"/>
      <c r="FHN92" s="4"/>
      <c r="FHO92" s="4"/>
      <c r="FHP92" s="4"/>
      <c r="FHQ92" s="4"/>
      <c r="FHR92" s="4"/>
      <c r="FHS92" s="4"/>
      <c r="FHT92" s="4"/>
      <c r="FHU92" s="4"/>
      <c r="FHV92" s="4"/>
      <c r="FHW92" s="4"/>
      <c r="FHX92" s="4"/>
      <c r="FHY92" s="4"/>
      <c r="FHZ92" s="4"/>
      <c r="FIA92" s="4"/>
      <c r="FIB92" s="4"/>
      <c r="FIC92" s="4"/>
      <c r="FID92" s="4"/>
      <c r="FIE92" s="4"/>
      <c r="FIF92" s="4"/>
      <c r="FIG92" s="4"/>
      <c r="FIH92" s="4"/>
      <c r="FII92" s="4"/>
      <c r="FIJ92" s="4"/>
      <c r="FIK92" s="4"/>
      <c r="FIL92" s="4"/>
      <c r="FIM92" s="4"/>
      <c r="FIN92" s="4"/>
      <c r="FIO92" s="4"/>
      <c r="FIP92" s="4"/>
      <c r="FIQ92" s="4"/>
      <c r="FIR92" s="4"/>
      <c r="FIS92" s="4"/>
      <c r="FIT92" s="4"/>
      <c r="FIU92" s="4"/>
      <c r="FIV92" s="4"/>
      <c r="FIW92" s="4"/>
      <c r="FIX92" s="4"/>
      <c r="FIY92" s="4"/>
      <c r="FIZ92" s="4"/>
      <c r="FJA92" s="4"/>
      <c r="FJB92" s="4"/>
      <c r="FJC92" s="4"/>
      <c r="FJD92" s="4"/>
      <c r="FJE92" s="4"/>
      <c r="FJF92" s="4"/>
      <c r="FJG92" s="4"/>
      <c r="FJH92" s="4"/>
      <c r="FJI92" s="4"/>
      <c r="FJJ92" s="4"/>
      <c r="FJK92" s="4"/>
      <c r="FJL92" s="4"/>
      <c r="FJM92" s="4"/>
      <c r="FJN92" s="4"/>
      <c r="FJO92" s="4"/>
      <c r="FJP92" s="4"/>
      <c r="FJQ92" s="4"/>
      <c r="FJR92" s="4"/>
      <c r="FJS92" s="4"/>
      <c r="FJT92" s="4"/>
      <c r="FJU92" s="4"/>
      <c r="FJV92" s="4"/>
      <c r="FJW92" s="4"/>
      <c r="FJX92" s="4"/>
      <c r="FJY92" s="4"/>
      <c r="FJZ92" s="4"/>
      <c r="FKA92" s="4"/>
      <c r="FKB92" s="4"/>
      <c r="FKC92" s="4"/>
      <c r="FKD92" s="4"/>
      <c r="FKE92" s="4"/>
      <c r="FKF92" s="4"/>
      <c r="FKG92" s="4"/>
      <c r="FKH92" s="4"/>
      <c r="FKI92" s="4"/>
      <c r="FKJ92" s="4"/>
      <c r="FKK92" s="4"/>
      <c r="FKL92" s="4"/>
      <c r="FKM92" s="4"/>
      <c r="FKN92" s="4"/>
      <c r="FKO92" s="4"/>
      <c r="FKP92" s="4"/>
      <c r="FKQ92" s="4"/>
      <c r="FKR92" s="4"/>
      <c r="FKS92" s="4"/>
      <c r="FKT92" s="4"/>
      <c r="FKU92" s="4"/>
      <c r="FKV92" s="4"/>
      <c r="FKW92" s="4"/>
      <c r="FKX92" s="4"/>
      <c r="FKY92" s="4"/>
      <c r="FKZ92" s="4"/>
      <c r="FLA92" s="4"/>
      <c r="FLB92" s="4"/>
      <c r="FLC92" s="4"/>
      <c r="FLD92" s="4"/>
      <c r="FLE92" s="4"/>
      <c r="FLF92" s="4"/>
      <c r="FLG92" s="4"/>
      <c r="FLH92" s="4"/>
      <c r="FLI92" s="4"/>
      <c r="FLJ92" s="4"/>
      <c r="FLK92" s="4"/>
      <c r="FLL92" s="4"/>
      <c r="FLM92" s="4"/>
      <c r="FLN92" s="4"/>
      <c r="FLO92" s="4"/>
      <c r="FLP92" s="4"/>
      <c r="FLQ92" s="4"/>
      <c r="FLR92" s="4"/>
      <c r="FLS92" s="4"/>
      <c r="FLT92" s="4"/>
      <c r="FLU92" s="4"/>
      <c r="FLV92" s="4"/>
      <c r="FLW92" s="4"/>
      <c r="FLX92" s="4"/>
      <c r="FLY92" s="4"/>
      <c r="FLZ92" s="4"/>
      <c r="FMA92" s="4"/>
      <c r="FMB92" s="4"/>
      <c r="FMC92" s="4"/>
      <c r="FMD92" s="4"/>
      <c r="FME92" s="4"/>
      <c r="FMF92" s="4"/>
      <c r="FMG92" s="4"/>
      <c r="FMH92" s="4"/>
      <c r="FMI92" s="4"/>
      <c r="FMJ92" s="4"/>
      <c r="FMK92" s="4"/>
      <c r="FML92" s="4"/>
      <c r="FMM92" s="4"/>
      <c r="FMN92" s="4"/>
      <c r="FMO92" s="4"/>
      <c r="FMP92" s="4"/>
      <c r="FMQ92" s="4"/>
      <c r="FMR92" s="4"/>
      <c r="FMS92" s="4"/>
      <c r="FMT92" s="4"/>
      <c r="FMU92" s="4"/>
      <c r="FMV92" s="4"/>
      <c r="FMW92" s="4"/>
      <c r="FMX92" s="4"/>
      <c r="FMY92" s="4"/>
      <c r="FMZ92" s="4"/>
      <c r="FNA92" s="4"/>
      <c r="FNB92" s="4"/>
      <c r="FNC92" s="4"/>
      <c r="FND92" s="4"/>
      <c r="FNE92" s="4"/>
      <c r="FNF92" s="4"/>
      <c r="FNG92" s="4"/>
      <c r="FNH92" s="4"/>
      <c r="FNI92" s="4"/>
      <c r="FNJ92" s="4"/>
      <c r="FNK92" s="4"/>
      <c r="FNL92" s="4"/>
      <c r="FNM92" s="4"/>
      <c r="FNN92" s="4"/>
      <c r="FNO92" s="4"/>
      <c r="FNP92" s="4"/>
      <c r="FNQ92" s="4"/>
      <c r="FNR92" s="4"/>
      <c r="FNS92" s="4"/>
      <c r="FNT92" s="4"/>
      <c r="FNU92" s="4"/>
      <c r="FNV92" s="4"/>
      <c r="FNW92" s="4"/>
      <c r="FNX92" s="4"/>
      <c r="FNY92" s="4"/>
      <c r="FNZ92" s="4"/>
      <c r="FOA92" s="4"/>
      <c r="FOB92" s="4"/>
      <c r="FOC92" s="4"/>
      <c r="FOD92" s="4"/>
      <c r="FOE92" s="4"/>
      <c r="FOF92" s="4"/>
      <c r="FOG92" s="4"/>
      <c r="FOH92" s="4"/>
      <c r="FOI92" s="4"/>
      <c r="FOJ92" s="4"/>
      <c r="FOK92" s="4"/>
      <c r="FOL92" s="4"/>
      <c r="FOM92" s="4"/>
      <c r="FON92" s="4"/>
      <c r="FOO92" s="4"/>
      <c r="FOP92" s="4"/>
      <c r="FOQ92" s="4"/>
      <c r="FOR92" s="4"/>
      <c r="FOS92" s="4"/>
      <c r="FOT92" s="4"/>
      <c r="FOU92" s="4"/>
      <c r="FOV92" s="4"/>
      <c r="FOW92" s="4"/>
      <c r="FOX92" s="4"/>
      <c r="FOY92" s="4"/>
      <c r="FOZ92" s="4"/>
      <c r="FPA92" s="4"/>
      <c r="FPB92" s="4"/>
      <c r="FPC92" s="4"/>
      <c r="FPD92" s="4"/>
      <c r="FPE92" s="4"/>
      <c r="FPF92" s="4"/>
      <c r="FPG92" s="4"/>
      <c r="FPH92" s="4"/>
      <c r="FPI92" s="4"/>
      <c r="FPJ92" s="4"/>
      <c r="FPK92" s="4"/>
      <c r="FPL92" s="4"/>
      <c r="FPM92" s="4"/>
      <c r="FPN92" s="4"/>
      <c r="FPO92" s="4"/>
      <c r="FPP92" s="4"/>
      <c r="FPQ92" s="4"/>
      <c r="FPR92" s="4"/>
      <c r="FPS92" s="4"/>
      <c r="FPT92" s="4"/>
      <c r="FPU92" s="4"/>
      <c r="FPV92" s="4"/>
      <c r="FPW92" s="4"/>
      <c r="FPX92" s="4"/>
      <c r="FPY92" s="4"/>
      <c r="FPZ92" s="4"/>
      <c r="FQA92" s="4"/>
      <c r="FQB92" s="4"/>
      <c r="FQC92" s="4"/>
      <c r="FQD92" s="4"/>
      <c r="FQE92" s="4"/>
      <c r="FQF92" s="4"/>
      <c r="FQG92" s="4"/>
      <c r="FQH92" s="4"/>
      <c r="FQI92" s="4"/>
      <c r="FQJ92" s="4"/>
      <c r="FQK92" s="4"/>
      <c r="FQL92" s="4"/>
      <c r="FQM92" s="4"/>
      <c r="FQN92" s="4"/>
      <c r="FQO92" s="4"/>
      <c r="FQP92" s="4"/>
      <c r="FQQ92" s="4"/>
      <c r="FQR92" s="4"/>
      <c r="FQS92" s="4"/>
      <c r="FQT92" s="4"/>
      <c r="FQU92" s="4"/>
      <c r="FQV92" s="4"/>
      <c r="FQW92" s="4"/>
      <c r="FQX92" s="4"/>
      <c r="FQY92" s="4"/>
      <c r="FQZ92" s="4"/>
      <c r="FRA92" s="4"/>
      <c r="FRB92" s="4"/>
      <c r="FRC92" s="4"/>
      <c r="FRD92" s="4"/>
      <c r="FRE92" s="4"/>
      <c r="FRF92" s="4"/>
      <c r="FRG92" s="4"/>
      <c r="FRH92" s="4"/>
      <c r="FRI92" s="4"/>
      <c r="FRJ92" s="4"/>
      <c r="FRK92" s="4"/>
      <c r="FRL92" s="4"/>
      <c r="FRM92" s="4"/>
      <c r="FRN92" s="4"/>
      <c r="FRO92" s="4"/>
      <c r="FRP92" s="4"/>
      <c r="FRQ92" s="4"/>
      <c r="FRR92" s="4"/>
      <c r="FRS92" s="4"/>
      <c r="FRT92" s="4"/>
      <c r="FRU92" s="4"/>
      <c r="FRV92" s="4"/>
      <c r="FRW92" s="4"/>
      <c r="FRX92" s="4"/>
      <c r="FRY92" s="4"/>
      <c r="FRZ92" s="4"/>
      <c r="FSA92" s="4"/>
      <c r="FSB92" s="4"/>
      <c r="FSC92" s="4"/>
      <c r="FSD92" s="4"/>
      <c r="FSE92" s="4"/>
      <c r="FSF92" s="4"/>
      <c r="FSG92" s="4"/>
      <c r="FSH92" s="4"/>
      <c r="FSI92" s="4"/>
      <c r="FSJ92" s="4"/>
      <c r="FSK92" s="4"/>
      <c r="FSL92" s="4"/>
      <c r="FSM92" s="4"/>
      <c r="FSN92" s="4"/>
      <c r="FSO92" s="4"/>
      <c r="FSP92" s="4"/>
      <c r="FSQ92" s="4"/>
      <c r="FSR92" s="4"/>
      <c r="FSS92" s="4"/>
      <c r="FST92" s="4"/>
      <c r="FSU92" s="4"/>
      <c r="FSV92" s="4"/>
      <c r="FSW92" s="4"/>
      <c r="FSX92" s="4"/>
      <c r="FSY92" s="4"/>
      <c r="FSZ92" s="4"/>
      <c r="FTA92" s="4"/>
      <c r="FTB92" s="4"/>
      <c r="FTC92" s="4"/>
      <c r="FTD92" s="4"/>
      <c r="FTE92" s="4"/>
      <c r="FTF92" s="4"/>
      <c r="FTG92" s="4"/>
      <c r="FTH92" s="4"/>
      <c r="FTI92" s="4"/>
      <c r="FTJ92" s="4"/>
      <c r="FTK92" s="4"/>
      <c r="FTL92" s="4"/>
      <c r="FTM92" s="4"/>
      <c r="FTN92" s="4"/>
      <c r="FTO92" s="4"/>
      <c r="FTP92" s="4"/>
      <c r="FTQ92" s="4"/>
      <c r="FTR92" s="4"/>
      <c r="FTS92" s="4"/>
      <c r="FTT92" s="4"/>
      <c r="FTU92" s="4"/>
      <c r="FTV92" s="4"/>
      <c r="FTW92" s="4"/>
      <c r="FTX92" s="4"/>
      <c r="FTY92" s="4"/>
      <c r="FTZ92" s="4"/>
      <c r="FUA92" s="4"/>
      <c r="FUB92" s="4"/>
      <c r="FUC92" s="4"/>
      <c r="FUD92" s="4"/>
      <c r="FUE92" s="4"/>
      <c r="FUF92" s="4"/>
      <c r="FUG92" s="4"/>
      <c r="FUH92" s="4"/>
      <c r="FUI92" s="4"/>
      <c r="FUJ92" s="4"/>
      <c r="FUK92" s="4"/>
      <c r="FUL92" s="4"/>
      <c r="FUM92" s="4"/>
      <c r="FUN92" s="4"/>
      <c r="FUO92" s="4"/>
      <c r="FUP92" s="4"/>
      <c r="FUQ92" s="4"/>
      <c r="FUR92" s="4"/>
      <c r="FUS92" s="4"/>
      <c r="FUT92" s="4"/>
      <c r="FUU92" s="4"/>
      <c r="FUV92" s="4"/>
      <c r="FUW92" s="4"/>
      <c r="FUX92" s="4"/>
      <c r="FUY92" s="4"/>
      <c r="FUZ92" s="4"/>
      <c r="FVA92" s="4"/>
      <c r="FVB92" s="4"/>
      <c r="FVC92" s="4"/>
      <c r="FVD92" s="4"/>
      <c r="FVE92" s="4"/>
      <c r="FVF92" s="4"/>
      <c r="FVG92" s="4"/>
      <c r="FVH92" s="4"/>
      <c r="FVI92" s="4"/>
      <c r="FVJ92" s="4"/>
      <c r="FVK92" s="4"/>
      <c r="FVL92" s="4"/>
      <c r="FVM92" s="4"/>
      <c r="FVN92" s="4"/>
      <c r="FVO92" s="4"/>
      <c r="FVP92" s="4"/>
      <c r="FVQ92" s="4"/>
      <c r="FVR92" s="4"/>
      <c r="FVS92" s="4"/>
      <c r="FVT92" s="4"/>
      <c r="FVU92" s="4"/>
      <c r="FVV92" s="4"/>
      <c r="FVW92" s="4"/>
      <c r="FVX92" s="4"/>
      <c r="FVY92" s="4"/>
      <c r="FVZ92" s="4"/>
      <c r="FWA92" s="4"/>
      <c r="FWB92" s="4"/>
      <c r="FWC92" s="4"/>
      <c r="FWD92" s="4"/>
      <c r="FWE92" s="4"/>
      <c r="FWF92" s="4"/>
      <c r="FWG92" s="4"/>
      <c r="FWH92" s="4"/>
      <c r="FWI92" s="4"/>
      <c r="FWJ92" s="4"/>
      <c r="FWK92" s="4"/>
      <c r="FWL92" s="4"/>
      <c r="FWM92" s="4"/>
      <c r="FWN92" s="4"/>
      <c r="FWO92" s="4"/>
      <c r="FWP92" s="4"/>
      <c r="FWQ92" s="4"/>
      <c r="FWR92" s="4"/>
      <c r="FWS92" s="4"/>
      <c r="FWT92" s="4"/>
      <c r="FWU92" s="4"/>
      <c r="FWV92" s="4"/>
      <c r="FWW92" s="4"/>
      <c r="FWX92" s="4"/>
      <c r="FWY92" s="4"/>
      <c r="FWZ92" s="4"/>
      <c r="FXA92" s="4"/>
      <c r="FXB92" s="4"/>
      <c r="FXC92" s="4"/>
      <c r="FXD92" s="4"/>
      <c r="FXE92" s="4"/>
      <c r="FXF92" s="4"/>
      <c r="FXG92" s="4"/>
      <c r="FXH92" s="4"/>
      <c r="FXI92" s="4"/>
      <c r="FXJ92" s="4"/>
      <c r="FXK92" s="4"/>
      <c r="FXL92" s="4"/>
      <c r="FXM92" s="4"/>
      <c r="FXN92" s="4"/>
      <c r="FXO92" s="4"/>
      <c r="FXP92" s="4"/>
      <c r="FXQ92" s="4"/>
      <c r="FXR92" s="4"/>
      <c r="FXS92" s="4"/>
      <c r="FXT92" s="4"/>
      <c r="FXU92" s="4"/>
      <c r="FXV92" s="4"/>
      <c r="FXW92" s="4"/>
      <c r="FXX92" s="4"/>
      <c r="FXY92" s="4"/>
      <c r="FXZ92" s="4"/>
      <c r="FYA92" s="4"/>
      <c r="FYB92" s="4"/>
      <c r="FYC92" s="4"/>
      <c r="FYD92" s="4"/>
      <c r="FYE92" s="4"/>
      <c r="FYF92" s="4"/>
      <c r="FYG92" s="4"/>
      <c r="FYH92" s="4"/>
      <c r="FYI92" s="4"/>
      <c r="FYJ92" s="4"/>
      <c r="FYK92" s="4"/>
      <c r="FYL92" s="4"/>
      <c r="FYM92" s="4"/>
      <c r="FYN92" s="4"/>
      <c r="FYO92" s="4"/>
      <c r="FYP92" s="4"/>
      <c r="FYQ92" s="4"/>
      <c r="FYR92" s="4"/>
      <c r="FYS92" s="4"/>
      <c r="FYT92" s="4"/>
      <c r="FYU92" s="4"/>
      <c r="FYV92" s="4"/>
      <c r="FYW92" s="4"/>
      <c r="FYX92" s="4"/>
      <c r="FYY92" s="4"/>
      <c r="FYZ92" s="4"/>
      <c r="FZA92" s="4"/>
      <c r="FZB92" s="4"/>
      <c r="FZC92" s="4"/>
      <c r="FZD92" s="4"/>
      <c r="FZE92" s="4"/>
      <c r="FZF92" s="4"/>
      <c r="FZG92" s="4"/>
      <c r="FZH92" s="4"/>
      <c r="FZI92" s="4"/>
      <c r="FZJ92" s="4"/>
      <c r="FZK92" s="4"/>
      <c r="FZL92" s="4"/>
      <c r="FZM92" s="4"/>
      <c r="FZN92" s="4"/>
      <c r="FZO92" s="4"/>
      <c r="FZP92" s="4"/>
      <c r="FZQ92" s="4"/>
      <c r="FZR92" s="4"/>
      <c r="FZS92" s="4"/>
      <c r="FZT92" s="4"/>
      <c r="FZU92" s="4"/>
      <c r="FZV92" s="4"/>
      <c r="FZW92" s="4"/>
      <c r="FZX92" s="4"/>
      <c r="FZY92" s="4"/>
      <c r="FZZ92" s="4"/>
      <c r="GAA92" s="4"/>
      <c r="GAB92" s="4"/>
      <c r="GAC92" s="4"/>
      <c r="GAD92" s="4"/>
      <c r="GAE92" s="4"/>
      <c r="GAF92" s="4"/>
      <c r="GAG92" s="4"/>
      <c r="GAH92" s="4"/>
      <c r="GAI92" s="4"/>
      <c r="GAJ92" s="4"/>
      <c r="GAK92" s="4"/>
      <c r="GAL92" s="4"/>
      <c r="GAM92" s="4"/>
      <c r="GAN92" s="4"/>
      <c r="GAO92" s="4"/>
      <c r="GAP92" s="4"/>
      <c r="GAQ92" s="4"/>
      <c r="GAR92" s="4"/>
      <c r="GAS92" s="4"/>
      <c r="GAT92" s="4"/>
      <c r="GAU92" s="4"/>
      <c r="GAV92" s="4"/>
      <c r="GAW92" s="4"/>
      <c r="GAX92" s="4"/>
      <c r="GAY92" s="4"/>
      <c r="GAZ92" s="4"/>
      <c r="GBA92" s="4"/>
      <c r="GBB92" s="4"/>
      <c r="GBC92" s="4"/>
      <c r="GBD92" s="4"/>
      <c r="GBE92" s="4"/>
      <c r="GBF92" s="4"/>
      <c r="GBG92" s="4"/>
      <c r="GBH92" s="4"/>
      <c r="GBI92" s="4"/>
      <c r="GBJ92" s="4"/>
      <c r="GBK92" s="4"/>
      <c r="GBL92" s="4"/>
      <c r="GBM92" s="4"/>
      <c r="GBN92" s="4"/>
      <c r="GBO92" s="4"/>
      <c r="GBP92" s="4"/>
      <c r="GBQ92" s="4"/>
      <c r="GBR92" s="4"/>
      <c r="GBS92" s="4"/>
      <c r="GBT92" s="4"/>
      <c r="GBU92" s="4"/>
      <c r="GBV92" s="4"/>
      <c r="GBW92" s="4"/>
      <c r="GBX92" s="4"/>
      <c r="GBY92" s="4"/>
      <c r="GBZ92" s="4"/>
      <c r="GCA92" s="4"/>
      <c r="GCB92" s="4"/>
      <c r="GCC92" s="4"/>
      <c r="GCD92" s="4"/>
      <c r="GCE92" s="4"/>
      <c r="GCF92" s="4"/>
      <c r="GCG92" s="4"/>
      <c r="GCH92" s="4"/>
      <c r="GCI92" s="4"/>
      <c r="GCJ92" s="4"/>
      <c r="GCK92" s="4"/>
      <c r="GCL92" s="4"/>
      <c r="GCM92" s="4"/>
      <c r="GCN92" s="4"/>
      <c r="GCO92" s="4"/>
      <c r="GCP92" s="4"/>
      <c r="GCQ92" s="4"/>
      <c r="GCR92" s="4"/>
      <c r="GCS92" s="4"/>
      <c r="GCT92" s="4"/>
      <c r="GCU92" s="4"/>
      <c r="GCV92" s="4"/>
      <c r="GCW92" s="4"/>
      <c r="GCX92" s="4"/>
      <c r="GCY92" s="4"/>
      <c r="GCZ92" s="4"/>
      <c r="GDA92" s="4"/>
      <c r="GDB92" s="4"/>
      <c r="GDC92" s="4"/>
      <c r="GDD92" s="4"/>
      <c r="GDE92" s="4"/>
      <c r="GDF92" s="4"/>
      <c r="GDG92" s="4"/>
      <c r="GDH92" s="4"/>
      <c r="GDI92" s="4"/>
      <c r="GDJ92" s="4"/>
      <c r="GDK92" s="4"/>
      <c r="GDL92" s="4"/>
      <c r="GDM92" s="4"/>
      <c r="GDN92" s="4"/>
      <c r="GDO92" s="4"/>
      <c r="GDP92" s="4"/>
      <c r="GDQ92" s="4"/>
      <c r="GDR92" s="4"/>
      <c r="GDS92" s="4"/>
      <c r="GDT92" s="4"/>
      <c r="GDU92" s="4"/>
      <c r="GDV92" s="4"/>
      <c r="GDW92" s="4"/>
      <c r="GDX92" s="4"/>
      <c r="GDY92" s="4"/>
      <c r="GDZ92" s="4"/>
      <c r="GEA92" s="4"/>
      <c r="GEB92" s="4"/>
      <c r="GEC92" s="4"/>
      <c r="GED92" s="4"/>
      <c r="GEE92" s="4"/>
      <c r="GEF92" s="4"/>
      <c r="GEG92" s="4"/>
      <c r="GEH92" s="4"/>
      <c r="GEI92" s="4"/>
      <c r="GEJ92" s="4"/>
      <c r="GEK92" s="4"/>
      <c r="GEL92" s="4"/>
      <c r="GEM92" s="4"/>
      <c r="GEN92" s="4"/>
      <c r="GEO92" s="4"/>
      <c r="GEP92" s="4"/>
      <c r="GEQ92" s="4"/>
      <c r="GER92" s="4"/>
      <c r="GES92" s="4"/>
      <c r="GET92" s="4"/>
      <c r="GEU92" s="4"/>
      <c r="GEV92" s="4"/>
      <c r="GEW92" s="4"/>
      <c r="GEX92" s="4"/>
      <c r="GEY92" s="4"/>
      <c r="GEZ92" s="4"/>
      <c r="GFA92" s="4"/>
      <c r="GFB92" s="4"/>
      <c r="GFC92" s="4"/>
      <c r="GFD92" s="4"/>
      <c r="GFE92" s="4"/>
      <c r="GFF92" s="4"/>
      <c r="GFG92" s="4"/>
      <c r="GFH92" s="4"/>
      <c r="GFI92" s="4"/>
      <c r="GFJ92" s="4"/>
      <c r="GFK92" s="4"/>
      <c r="GFL92" s="4"/>
      <c r="GFM92" s="4"/>
      <c r="GFN92" s="4"/>
      <c r="GFO92" s="4"/>
      <c r="GFP92" s="4"/>
      <c r="GFQ92" s="4"/>
      <c r="GFR92" s="4"/>
      <c r="GFS92" s="4"/>
      <c r="GFT92" s="4"/>
      <c r="GFU92" s="4"/>
      <c r="GFV92" s="4"/>
      <c r="GFW92" s="4"/>
      <c r="GFX92" s="4"/>
      <c r="GFY92" s="4"/>
      <c r="GFZ92" s="4"/>
      <c r="GGA92" s="4"/>
      <c r="GGB92" s="4"/>
      <c r="GGC92" s="4"/>
      <c r="GGD92" s="4"/>
      <c r="GGE92" s="4"/>
      <c r="GGF92" s="4"/>
      <c r="GGG92" s="4"/>
      <c r="GGH92" s="4"/>
      <c r="GGI92" s="4"/>
      <c r="GGJ92" s="4"/>
      <c r="GGK92" s="4"/>
      <c r="GGL92" s="4"/>
      <c r="GGM92" s="4"/>
      <c r="GGN92" s="4"/>
      <c r="GGO92" s="4"/>
      <c r="GGP92" s="4"/>
      <c r="GGQ92" s="4"/>
      <c r="GGR92" s="4"/>
      <c r="GGS92" s="4"/>
      <c r="GGT92" s="4"/>
      <c r="GGU92" s="4"/>
      <c r="GGV92" s="4"/>
      <c r="GGW92" s="4"/>
      <c r="GGX92" s="4"/>
      <c r="GGY92" s="4"/>
      <c r="GGZ92" s="4"/>
      <c r="GHA92" s="4"/>
      <c r="GHB92" s="4"/>
      <c r="GHC92" s="4"/>
      <c r="GHD92" s="4"/>
      <c r="GHE92" s="4"/>
      <c r="GHF92" s="4"/>
      <c r="GHG92" s="4"/>
      <c r="GHH92" s="4"/>
      <c r="GHI92" s="4"/>
      <c r="GHJ92" s="4"/>
      <c r="GHK92" s="4"/>
      <c r="GHL92" s="4"/>
      <c r="GHM92" s="4"/>
      <c r="GHN92" s="4"/>
      <c r="GHO92" s="4"/>
      <c r="GHP92" s="4"/>
      <c r="GHQ92" s="4"/>
      <c r="GHR92" s="4"/>
      <c r="GHS92" s="4"/>
      <c r="GHT92" s="4"/>
      <c r="GHU92" s="4"/>
      <c r="GHV92" s="4"/>
      <c r="GHW92" s="4"/>
      <c r="GHX92" s="4"/>
      <c r="GHY92" s="4"/>
      <c r="GHZ92" s="4"/>
      <c r="GIA92" s="4"/>
      <c r="GIB92" s="4"/>
      <c r="GIC92" s="4"/>
      <c r="GID92" s="4"/>
      <c r="GIE92" s="4"/>
      <c r="GIF92" s="4"/>
      <c r="GIG92" s="4"/>
      <c r="GIH92" s="4"/>
      <c r="GII92" s="4"/>
      <c r="GIJ92" s="4"/>
      <c r="GIK92" s="4"/>
      <c r="GIL92" s="4"/>
      <c r="GIM92" s="4"/>
      <c r="GIN92" s="4"/>
      <c r="GIO92" s="4"/>
      <c r="GIP92" s="4"/>
      <c r="GIQ92" s="4"/>
      <c r="GIR92" s="4"/>
      <c r="GIS92" s="4"/>
      <c r="GIT92" s="4"/>
      <c r="GIU92" s="4"/>
      <c r="GIV92" s="4"/>
      <c r="GIW92" s="4"/>
      <c r="GIX92" s="4"/>
      <c r="GIY92" s="4"/>
      <c r="GIZ92" s="4"/>
      <c r="GJA92" s="4"/>
      <c r="GJB92" s="4"/>
      <c r="GJC92" s="4"/>
      <c r="GJD92" s="4"/>
      <c r="GJE92" s="4"/>
      <c r="GJF92" s="4"/>
      <c r="GJG92" s="4"/>
      <c r="GJH92" s="4"/>
      <c r="GJI92" s="4"/>
      <c r="GJJ92" s="4"/>
      <c r="GJK92" s="4"/>
      <c r="GJL92" s="4"/>
      <c r="GJM92" s="4"/>
      <c r="GJN92" s="4"/>
      <c r="GJO92" s="4"/>
      <c r="GJP92" s="4"/>
      <c r="GJQ92" s="4"/>
      <c r="GJR92" s="4"/>
      <c r="GJS92" s="4"/>
      <c r="GJT92" s="4"/>
      <c r="GJU92" s="4"/>
      <c r="GJV92" s="4"/>
      <c r="GJW92" s="4"/>
      <c r="GJX92" s="4"/>
      <c r="GJY92" s="4"/>
      <c r="GJZ92" s="4"/>
      <c r="GKA92" s="4"/>
      <c r="GKB92" s="4"/>
      <c r="GKC92" s="4"/>
      <c r="GKD92" s="4"/>
      <c r="GKE92" s="4"/>
      <c r="GKF92" s="4"/>
      <c r="GKG92" s="4"/>
      <c r="GKH92" s="4"/>
      <c r="GKI92" s="4"/>
      <c r="GKJ92" s="4"/>
      <c r="GKK92" s="4"/>
      <c r="GKL92" s="4"/>
      <c r="GKM92" s="4"/>
      <c r="GKN92" s="4"/>
      <c r="GKO92" s="4"/>
      <c r="GKP92" s="4"/>
      <c r="GKQ92" s="4"/>
      <c r="GKR92" s="4"/>
      <c r="GKS92" s="4"/>
      <c r="GKT92" s="4"/>
      <c r="GKU92" s="4"/>
      <c r="GKV92" s="4"/>
      <c r="GKW92" s="4"/>
      <c r="GKX92" s="4"/>
      <c r="GKY92" s="4"/>
      <c r="GKZ92" s="4"/>
      <c r="GLA92" s="4"/>
      <c r="GLB92" s="4"/>
      <c r="GLC92" s="4"/>
      <c r="GLD92" s="4"/>
      <c r="GLE92" s="4"/>
      <c r="GLF92" s="4"/>
      <c r="GLG92" s="4"/>
      <c r="GLH92" s="4"/>
      <c r="GLI92" s="4"/>
      <c r="GLJ92" s="4"/>
      <c r="GLK92" s="4"/>
      <c r="GLL92" s="4"/>
      <c r="GLM92" s="4"/>
      <c r="GLN92" s="4"/>
      <c r="GLO92" s="4"/>
      <c r="GLP92" s="4"/>
      <c r="GLQ92" s="4"/>
      <c r="GLR92" s="4"/>
      <c r="GLS92" s="4"/>
      <c r="GLT92" s="4"/>
      <c r="GLU92" s="4"/>
      <c r="GLV92" s="4"/>
      <c r="GLW92" s="4"/>
      <c r="GLX92" s="4"/>
      <c r="GLY92" s="4"/>
      <c r="GLZ92" s="4"/>
      <c r="GMA92" s="4"/>
      <c r="GMB92" s="4"/>
      <c r="GMC92" s="4"/>
      <c r="GMD92" s="4"/>
      <c r="GME92" s="4"/>
      <c r="GMF92" s="4"/>
      <c r="GMG92" s="4"/>
      <c r="GMH92" s="4"/>
      <c r="GMI92" s="4"/>
      <c r="GMJ92" s="4"/>
      <c r="GMK92" s="4"/>
      <c r="GML92" s="4"/>
      <c r="GMM92" s="4"/>
      <c r="GMN92" s="4"/>
      <c r="GMO92" s="4"/>
      <c r="GMP92" s="4"/>
      <c r="GMQ92" s="4"/>
      <c r="GMR92" s="4"/>
      <c r="GMS92" s="4"/>
      <c r="GMT92" s="4"/>
      <c r="GMU92" s="4"/>
      <c r="GMV92" s="4"/>
      <c r="GMW92" s="4"/>
      <c r="GMX92" s="4"/>
      <c r="GMY92" s="4"/>
      <c r="GMZ92" s="4"/>
      <c r="GNA92" s="4"/>
      <c r="GNB92" s="4"/>
      <c r="GNC92" s="4"/>
      <c r="GND92" s="4"/>
      <c r="GNE92" s="4"/>
      <c r="GNF92" s="4"/>
      <c r="GNG92" s="4"/>
      <c r="GNH92" s="4"/>
      <c r="GNI92" s="4"/>
      <c r="GNJ92" s="4"/>
      <c r="GNK92" s="4"/>
      <c r="GNL92" s="4"/>
      <c r="GNM92" s="4"/>
      <c r="GNN92" s="4"/>
      <c r="GNO92" s="4"/>
      <c r="GNP92" s="4"/>
      <c r="GNQ92" s="4"/>
      <c r="GNR92" s="4"/>
      <c r="GNS92" s="4"/>
      <c r="GNT92" s="4"/>
      <c r="GNU92" s="4"/>
      <c r="GNV92" s="4"/>
      <c r="GNW92" s="4"/>
      <c r="GNX92" s="4"/>
      <c r="GNY92" s="4"/>
      <c r="GNZ92" s="4"/>
      <c r="GOA92" s="4"/>
      <c r="GOB92" s="4"/>
      <c r="GOC92" s="4"/>
      <c r="GOD92" s="4"/>
      <c r="GOE92" s="4"/>
      <c r="GOF92" s="4"/>
      <c r="GOG92" s="4"/>
      <c r="GOH92" s="4"/>
      <c r="GOI92" s="4"/>
      <c r="GOJ92" s="4"/>
      <c r="GOK92" s="4"/>
      <c r="GOL92" s="4"/>
      <c r="GOM92" s="4"/>
      <c r="GON92" s="4"/>
      <c r="GOO92" s="4"/>
      <c r="GOP92" s="4"/>
      <c r="GOQ92" s="4"/>
      <c r="GOR92" s="4"/>
      <c r="GOS92" s="4"/>
      <c r="GOT92" s="4"/>
      <c r="GOU92" s="4"/>
      <c r="GOV92" s="4"/>
      <c r="GOW92" s="4"/>
      <c r="GOX92" s="4"/>
      <c r="GOY92" s="4"/>
      <c r="GOZ92" s="4"/>
      <c r="GPA92" s="4"/>
      <c r="GPB92" s="4"/>
      <c r="GPC92" s="4"/>
      <c r="GPD92" s="4"/>
      <c r="GPE92" s="4"/>
      <c r="GPF92" s="4"/>
      <c r="GPG92" s="4"/>
      <c r="GPH92" s="4"/>
      <c r="GPI92" s="4"/>
      <c r="GPJ92" s="4"/>
      <c r="GPK92" s="4"/>
      <c r="GPL92" s="4"/>
      <c r="GPM92" s="4"/>
      <c r="GPN92" s="4"/>
      <c r="GPO92" s="4"/>
      <c r="GPP92" s="4"/>
      <c r="GPQ92" s="4"/>
      <c r="GPR92" s="4"/>
      <c r="GPS92" s="4"/>
      <c r="GPT92" s="4"/>
      <c r="GPU92" s="4"/>
      <c r="GPV92" s="4"/>
      <c r="GPW92" s="4"/>
      <c r="GPX92" s="4"/>
      <c r="GPY92" s="4"/>
      <c r="GPZ92" s="4"/>
      <c r="GQA92" s="4"/>
      <c r="GQB92" s="4"/>
      <c r="GQC92" s="4"/>
      <c r="GQD92" s="4"/>
      <c r="GQE92" s="4"/>
      <c r="GQF92" s="4"/>
      <c r="GQG92" s="4"/>
      <c r="GQH92" s="4"/>
      <c r="GQI92" s="4"/>
      <c r="GQJ92" s="4"/>
      <c r="GQK92" s="4"/>
      <c r="GQL92" s="4"/>
      <c r="GQM92" s="4"/>
      <c r="GQN92" s="4"/>
      <c r="GQO92" s="4"/>
      <c r="GQP92" s="4"/>
      <c r="GQQ92" s="4"/>
      <c r="GQR92" s="4"/>
      <c r="GQS92" s="4"/>
      <c r="GQT92" s="4"/>
      <c r="GQU92" s="4"/>
      <c r="GQV92" s="4"/>
      <c r="GQW92" s="4"/>
      <c r="GQX92" s="4"/>
      <c r="GQY92" s="4"/>
      <c r="GQZ92" s="4"/>
      <c r="GRA92" s="4"/>
      <c r="GRB92" s="4"/>
      <c r="GRC92" s="4"/>
      <c r="GRD92" s="4"/>
      <c r="GRE92" s="4"/>
      <c r="GRF92" s="4"/>
      <c r="GRG92" s="4"/>
      <c r="GRH92" s="4"/>
      <c r="GRI92" s="4"/>
      <c r="GRJ92" s="4"/>
      <c r="GRK92" s="4"/>
      <c r="GRL92" s="4"/>
      <c r="GRM92" s="4"/>
      <c r="GRN92" s="4"/>
      <c r="GRO92" s="4"/>
      <c r="GRP92" s="4"/>
      <c r="GRQ92" s="4"/>
      <c r="GRR92" s="4"/>
      <c r="GRS92" s="4"/>
      <c r="GRT92" s="4"/>
      <c r="GRU92" s="4"/>
      <c r="GRV92" s="4"/>
      <c r="GRW92" s="4"/>
      <c r="GRX92" s="4"/>
      <c r="GRY92" s="4"/>
      <c r="GRZ92" s="4"/>
      <c r="GSA92" s="4"/>
      <c r="GSB92" s="4"/>
      <c r="GSC92" s="4"/>
      <c r="GSD92" s="4"/>
      <c r="GSE92" s="4"/>
      <c r="GSF92" s="4"/>
      <c r="GSG92" s="4"/>
      <c r="GSH92" s="4"/>
      <c r="GSI92" s="4"/>
      <c r="GSJ92" s="4"/>
      <c r="GSK92" s="4"/>
      <c r="GSL92" s="4"/>
      <c r="GSM92" s="4"/>
      <c r="GSN92" s="4"/>
      <c r="GSO92" s="4"/>
      <c r="GSP92" s="4"/>
      <c r="GSQ92" s="4"/>
      <c r="GSR92" s="4"/>
      <c r="GSS92" s="4"/>
      <c r="GST92" s="4"/>
      <c r="GSU92" s="4"/>
      <c r="GSV92" s="4"/>
      <c r="GSW92" s="4"/>
      <c r="GSX92" s="4"/>
      <c r="GSY92" s="4"/>
      <c r="GSZ92" s="4"/>
      <c r="GTA92" s="4"/>
      <c r="GTB92" s="4"/>
      <c r="GTC92" s="4"/>
      <c r="GTD92" s="4"/>
      <c r="GTE92" s="4"/>
      <c r="GTF92" s="4"/>
      <c r="GTG92" s="4"/>
      <c r="GTH92" s="4"/>
      <c r="GTI92" s="4"/>
      <c r="GTJ92" s="4"/>
      <c r="GTK92" s="4"/>
      <c r="GTL92" s="4"/>
      <c r="GTM92" s="4"/>
      <c r="GTN92" s="4"/>
      <c r="GTO92" s="4"/>
      <c r="GTP92" s="4"/>
      <c r="GTQ92" s="4"/>
      <c r="GTR92" s="4"/>
      <c r="GTS92" s="4"/>
      <c r="GTT92" s="4"/>
      <c r="GTU92" s="4"/>
      <c r="GTV92" s="4"/>
      <c r="GTW92" s="4"/>
      <c r="GTX92" s="4"/>
      <c r="GTY92" s="4"/>
      <c r="GTZ92" s="4"/>
      <c r="GUA92" s="4"/>
      <c r="GUB92" s="4"/>
      <c r="GUC92" s="4"/>
      <c r="GUD92" s="4"/>
      <c r="GUE92" s="4"/>
      <c r="GUF92" s="4"/>
      <c r="GUG92" s="4"/>
      <c r="GUH92" s="4"/>
      <c r="GUI92" s="4"/>
      <c r="GUJ92" s="4"/>
      <c r="GUK92" s="4"/>
      <c r="GUL92" s="4"/>
      <c r="GUM92" s="4"/>
      <c r="GUN92" s="4"/>
      <c r="GUO92" s="4"/>
      <c r="GUP92" s="4"/>
      <c r="GUQ92" s="4"/>
      <c r="GUR92" s="4"/>
      <c r="GUS92" s="4"/>
      <c r="GUT92" s="4"/>
      <c r="GUU92" s="4"/>
      <c r="GUV92" s="4"/>
      <c r="GUW92" s="4"/>
      <c r="GUX92" s="4"/>
      <c r="GUY92" s="4"/>
      <c r="GUZ92" s="4"/>
      <c r="GVA92" s="4"/>
      <c r="GVB92" s="4"/>
      <c r="GVC92" s="4"/>
      <c r="GVD92" s="4"/>
      <c r="GVE92" s="4"/>
      <c r="GVF92" s="4"/>
      <c r="GVG92" s="4"/>
      <c r="GVH92" s="4"/>
      <c r="GVI92" s="4"/>
      <c r="GVJ92" s="4"/>
      <c r="GVK92" s="4"/>
      <c r="GVL92" s="4"/>
      <c r="GVM92" s="4"/>
      <c r="GVN92" s="4"/>
      <c r="GVO92" s="4"/>
      <c r="GVP92" s="4"/>
      <c r="GVQ92" s="4"/>
      <c r="GVR92" s="4"/>
      <c r="GVS92" s="4"/>
      <c r="GVT92" s="4"/>
      <c r="GVU92" s="4"/>
      <c r="GVV92" s="4"/>
      <c r="GVW92" s="4"/>
      <c r="GVX92" s="4"/>
      <c r="GVY92" s="4"/>
      <c r="GVZ92" s="4"/>
      <c r="GWA92" s="4"/>
      <c r="GWB92" s="4"/>
      <c r="GWC92" s="4"/>
      <c r="GWD92" s="4"/>
      <c r="GWE92" s="4"/>
      <c r="GWF92" s="4"/>
      <c r="GWG92" s="4"/>
      <c r="GWH92" s="4"/>
      <c r="GWI92" s="4"/>
      <c r="GWJ92" s="4"/>
      <c r="GWK92" s="4"/>
      <c r="GWL92" s="4"/>
      <c r="GWM92" s="4"/>
      <c r="GWN92" s="4"/>
      <c r="GWO92" s="4"/>
      <c r="GWP92" s="4"/>
      <c r="GWQ92" s="4"/>
      <c r="GWR92" s="4"/>
      <c r="GWS92" s="4"/>
      <c r="GWT92" s="4"/>
      <c r="GWU92" s="4"/>
      <c r="GWV92" s="4"/>
      <c r="GWW92" s="4"/>
      <c r="GWX92" s="4"/>
      <c r="GWY92" s="4"/>
      <c r="GWZ92" s="4"/>
      <c r="GXA92" s="4"/>
      <c r="GXB92" s="4"/>
      <c r="GXC92" s="4"/>
      <c r="GXD92" s="4"/>
      <c r="GXE92" s="4"/>
      <c r="GXF92" s="4"/>
      <c r="GXG92" s="4"/>
      <c r="GXH92" s="4"/>
      <c r="GXI92" s="4"/>
      <c r="GXJ92" s="4"/>
      <c r="GXK92" s="4"/>
      <c r="GXL92" s="4"/>
      <c r="GXM92" s="4"/>
      <c r="GXN92" s="4"/>
      <c r="GXO92" s="4"/>
      <c r="GXP92" s="4"/>
      <c r="GXQ92" s="4"/>
      <c r="GXR92" s="4"/>
      <c r="GXS92" s="4"/>
      <c r="GXT92" s="4"/>
      <c r="GXU92" s="4"/>
      <c r="GXV92" s="4"/>
      <c r="GXW92" s="4"/>
      <c r="GXX92" s="4"/>
      <c r="GXY92" s="4"/>
      <c r="GXZ92" s="4"/>
      <c r="GYA92" s="4"/>
      <c r="GYB92" s="4"/>
      <c r="GYC92" s="4"/>
      <c r="GYD92" s="4"/>
      <c r="GYE92" s="4"/>
      <c r="GYF92" s="4"/>
      <c r="GYG92" s="4"/>
      <c r="GYH92" s="4"/>
      <c r="GYI92" s="4"/>
      <c r="GYJ92" s="4"/>
      <c r="GYK92" s="4"/>
      <c r="GYL92" s="4"/>
      <c r="GYM92" s="4"/>
      <c r="GYN92" s="4"/>
      <c r="GYO92" s="4"/>
      <c r="GYP92" s="4"/>
      <c r="GYQ92" s="4"/>
      <c r="GYR92" s="4"/>
      <c r="GYS92" s="4"/>
      <c r="GYT92" s="4"/>
      <c r="GYU92" s="4"/>
      <c r="GYV92" s="4"/>
      <c r="GYW92" s="4"/>
      <c r="GYX92" s="4"/>
      <c r="GYY92" s="4"/>
      <c r="GYZ92" s="4"/>
      <c r="GZA92" s="4"/>
      <c r="GZB92" s="4"/>
      <c r="GZC92" s="4"/>
      <c r="GZD92" s="4"/>
      <c r="GZE92" s="4"/>
      <c r="GZF92" s="4"/>
      <c r="GZG92" s="4"/>
      <c r="GZH92" s="4"/>
      <c r="GZI92" s="4"/>
      <c r="GZJ92" s="4"/>
      <c r="GZK92" s="4"/>
      <c r="GZL92" s="4"/>
      <c r="GZM92" s="4"/>
      <c r="GZN92" s="4"/>
      <c r="GZO92" s="4"/>
      <c r="GZP92" s="4"/>
      <c r="GZQ92" s="4"/>
      <c r="GZR92" s="4"/>
      <c r="GZS92" s="4"/>
      <c r="GZT92" s="4"/>
      <c r="GZU92" s="4"/>
      <c r="GZV92" s="4"/>
      <c r="GZW92" s="4"/>
      <c r="GZX92" s="4"/>
      <c r="GZY92" s="4"/>
      <c r="GZZ92" s="4"/>
      <c r="HAA92" s="4"/>
      <c r="HAB92" s="4"/>
      <c r="HAC92" s="4"/>
      <c r="HAD92" s="4"/>
      <c r="HAE92" s="4"/>
      <c r="HAF92" s="4"/>
      <c r="HAG92" s="4"/>
      <c r="HAH92" s="4"/>
      <c r="HAI92" s="4"/>
      <c r="HAJ92" s="4"/>
      <c r="HAK92" s="4"/>
      <c r="HAL92" s="4"/>
      <c r="HAM92" s="4"/>
      <c r="HAN92" s="4"/>
      <c r="HAO92" s="4"/>
      <c r="HAP92" s="4"/>
      <c r="HAQ92" s="4"/>
      <c r="HAR92" s="4"/>
      <c r="HAS92" s="4"/>
      <c r="HAT92" s="4"/>
      <c r="HAU92" s="4"/>
      <c r="HAV92" s="4"/>
      <c r="HAW92" s="4"/>
      <c r="HAX92" s="4"/>
      <c r="HAY92" s="4"/>
      <c r="HAZ92" s="4"/>
      <c r="HBA92" s="4"/>
      <c r="HBB92" s="4"/>
      <c r="HBC92" s="4"/>
      <c r="HBD92" s="4"/>
      <c r="HBE92" s="4"/>
      <c r="HBF92" s="4"/>
      <c r="HBG92" s="4"/>
      <c r="HBH92" s="4"/>
      <c r="HBI92" s="4"/>
      <c r="HBJ92" s="4"/>
      <c r="HBK92" s="4"/>
      <c r="HBL92" s="4"/>
      <c r="HBM92" s="4"/>
      <c r="HBN92" s="4"/>
      <c r="HBO92" s="4"/>
      <c r="HBP92" s="4"/>
      <c r="HBQ92" s="4"/>
      <c r="HBR92" s="4"/>
      <c r="HBS92" s="4"/>
      <c r="HBT92" s="4"/>
      <c r="HBU92" s="4"/>
      <c r="HBV92" s="4"/>
      <c r="HBW92" s="4"/>
      <c r="HBX92" s="4"/>
      <c r="HBY92" s="4"/>
      <c r="HBZ92" s="4"/>
      <c r="HCA92" s="4"/>
      <c r="HCB92" s="4"/>
      <c r="HCC92" s="4"/>
      <c r="HCD92" s="4"/>
      <c r="HCE92" s="4"/>
      <c r="HCF92" s="4"/>
      <c r="HCG92" s="4"/>
      <c r="HCH92" s="4"/>
      <c r="HCI92" s="4"/>
      <c r="HCJ92" s="4"/>
      <c r="HCK92" s="4"/>
      <c r="HCL92" s="4"/>
      <c r="HCM92" s="4"/>
      <c r="HCN92" s="4"/>
      <c r="HCO92" s="4"/>
      <c r="HCP92" s="4"/>
      <c r="HCQ92" s="4"/>
      <c r="HCR92" s="4"/>
      <c r="HCS92" s="4"/>
      <c r="HCT92" s="4"/>
      <c r="HCU92" s="4"/>
      <c r="HCV92" s="4"/>
      <c r="HCW92" s="4"/>
      <c r="HCX92" s="4"/>
      <c r="HCY92" s="4"/>
      <c r="HCZ92" s="4"/>
      <c r="HDA92" s="4"/>
      <c r="HDB92" s="4"/>
      <c r="HDC92" s="4"/>
      <c r="HDD92" s="4"/>
      <c r="HDE92" s="4"/>
      <c r="HDF92" s="4"/>
      <c r="HDG92" s="4"/>
      <c r="HDH92" s="4"/>
      <c r="HDI92" s="4"/>
      <c r="HDJ92" s="4"/>
      <c r="HDK92" s="4"/>
      <c r="HDL92" s="4"/>
      <c r="HDM92" s="4"/>
      <c r="HDN92" s="4"/>
      <c r="HDO92" s="4"/>
      <c r="HDP92" s="4"/>
      <c r="HDQ92" s="4"/>
      <c r="HDR92" s="4"/>
      <c r="HDS92" s="4"/>
      <c r="HDT92" s="4"/>
      <c r="HDU92" s="4"/>
      <c r="HDV92" s="4"/>
      <c r="HDW92" s="4"/>
      <c r="HDX92" s="4"/>
      <c r="HDY92" s="4"/>
      <c r="HDZ92" s="4"/>
      <c r="HEA92" s="4"/>
      <c r="HEB92" s="4"/>
      <c r="HEC92" s="4"/>
      <c r="HED92" s="4"/>
      <c r="HEE92" s="4"/>
      <c r="HEF92" s="4"/>
      <c r="HEG92" s="4"/>
      <c r="HEH92" s="4"/>
      <c r="HEI92" s="4"/>
      <c r="HEJ92" s="4"/>
      <c r="HEK92" s="4"/>
      <c r="HEL92" s="4"/>
      <c r="HEM92" s="4"/>
      <c r="HEN92" s="4"/>
      <c r="HEO92" s="4"/>
      <c r="HEP92" s="4"/>
      <c r="HEQ92" s="4"/>
      <c r="HER92" s="4"/>
      <c r="HES92" s="4"/>
      <c r="HET92" s="4"/>
      <c r="HEU92" s="4"/>
      <c r="HEV92" s="4"/>
      <c r="HEW92" s="4"/>
      <c r="HEX92" s="4"/>
      <c r="HEY92" s="4"/>
      <c r="HEZ92" s="4"/>
      <c r="HFA92" s="4"/>
      <c r="HFB92" s="4"/>
      <c r="HFC92" s="4"/>
      <c r="HFD92" s="4"/>
      <c r="HFE92" s="4"/>
      <c r="HFF92" s="4"/>
      <c r="HFG92" s="4"/>
      <c r="HFH92" s="4"/>
      <c r="HFI92" s="4"/>
      <c r="HFJ92" s="4"/>
      <c r="HFK92" s="4"/>
      <c r="HFL92" s="4"/>
      <c r="HFM92" s="4"/>
      <c r="HFN92" s="4"/>
      <c r="HFO92" s="4"/>
      <c r="HFP92" s="4"/>
      <c r="HFQ92" s="4"/>
      <c r="HFR92" s="4"/>
      <c r="HFS92" s="4"/>
      <c r="HFT92" s="4"/>
      <c r="HFU92" s="4"/>
      <c r="HFV92" s="4"/>
      <c r="HFW92" s="4"/>
      <c r="HFX92" s="4"/>
      <c r="HFY92" s="4"/>
      <c r="HFZ92" s="4"/>
      <c r="HGA92" s="4"/>
      <c r="HGB92" s="4"/>
      <c r="HGC92" s="4"/>
      <c r="HGD92" s="4"/>
      <c r="HGE92" s="4"/>
      <c r="HGF92" s="4"/>
      <c r="HGG92" s="4"/>
      <c r="HGH92" s="4"/>
      <c r="HGI92" s="4"/>
      <c r="HGJ92" s="4"/>
      <c r="HGK92" s="4"/>
      <c r="HGL92" s="4"/>
      <c r="HGM92" s="4"/>
      <c r="HGN92" s="4"/>
      <c r="HGO92" s="4"/>
      <c r="HGP92" s="4"/>
      <c r="HGQ92" s="4"/>
      <c r="HGR92" s="4"/>
      <c r="HGS92" s="4"/>
      <c r="HGT92" s="4"/>
      <c r="HGU92" s="4"/>
      <c r="HGV92" s="4"/>
      <c r="HGW92" s="4"/>
      <c r="HGX92" s="4"/>
      <c r="HGY92" s="4"/>
      <c r="HGZ92" s="4"/>
      <c r="HHA92" s="4"/>
      <c r="HHB92" s="4"/>
      <c r="HHC92" s="4"/>
      <c r="HHD92" s="4"/>
      <c r="HHE92" s="4"/>
      <c r="HHF92" s="4"/>
      <c r="HHG92" s="4"/>
      <c r="HHH92" s="4"/>
      <c r="HHI92" s="4"/>
      <c r="HHJ92" s="4"/>
      <c r="HHK92" s="4"/>
      <c r="HHL92" s="4"/>
      <c r="HHM92" s="4"/>
      <c r="HHN92" s="4"/>
      <c r="HHO92" s="4"/>
      <c r="HHP92" s="4"/>
      <c r="HHQ92" s="4"/>
      <c r="HHR92" s="4"/>
      <c r="HHS92" s="4"/>
      <c r="HHT92" s="4"/>
      <c r="HHU92" s="4"/>
      <c r="HHV92" s="4"/>
      <c r="HHW92" s="4"/>
      <c r="HHX92" s="4"/>
      <c r="HHY92" s="4"/>
      <c r="HHZ92" s="4"/>
      <c r="HIA92" s="4"/>
      <c r="HIB92" s="4"/>
      <c r="HIC92" s="4"/>
      <c r="HID92" s="4"/>
      <c r="HIE92" s="4"/>
      <c r="HIF92" s="4"/>
      <c r="HIG92" s="4"/>
      <c r="HIH92" s="4"/>
      <c r="HII92" s="4"/>
      <c r="HIJ92" s="4"/>
      <c r="HIK92" s="4"/>
      <c r="HIL92" s="4"/>
      <c r="HIM92" s="4"/>
      <c r="HIN92" s="4"/>
      <c r="HIO92" s="4"/>
      <c r="HIP92" s="4"/>
      <c r="HIQ92" s="4"/>
      <c r="HIR92" s="4"/>
      <c r="HIS92" s="4"/>
      <c r="HIT92" s="4"/>
      <c r="HIU92" s="4"/>
      <c r="HIV92" s="4"/>
      <c r="HIW92" s="4"/>
      <c r="HIX92" s="4"/>
      <c r="HIY92" s="4"/>
      <c r="HIZ92" s="4"/>
      <c r="HJA92" s="4"/>
      <c r="HJB92" s="4"/>
      <c r="HJC92" s="4"/>
      <c r="HJD92" s="4"/>
      <c r="HJE92" s="4"/>
      <c r="HJF92" s="4"/>
      <c r="HJG92" s="4"/>
      <c r="HJH92" s="4"/>
      <c r="HJI92" s="4"/>
      <c r="HJJ92" s="4"/>
      <c r="HJK92" s="4"/>
      <c r="HJL92" s="4"/>
      <c r="HJM92" s="4"/>
      <c r="HJN92" s="4"/>
      <c r="HJO92" s="4"/>
      <c r="HJP92" s="4"/>
      <c r="HJQ92" s="4"/>
      <c r="HJR92" s="4"/>
      <c r="HJS92" s="4"/>
      <c r="HJT92" s="4"/>
      <c r="HJU92" s="4"/>
      <c r="HJV92" s="4"/>
      <c r="HJW92" s="4"/>
      <c r="HJX92" s="4"/>
      <c r="HJY92" s="4"/>
      <c r="HJZ92" s="4"/>
      <c r="HKA92" s="4"/>
      <c r="HKB92" s="4"/>
      <c r="HKC92" s="4"/>
      <c r="HKD92" s="4"/>
      <c r="HKE92" s="4"/>
      <c r="HKF92" s="4"/>
      <c r="HKG92" s="4"/>
      <c r="HKH92" s="4"/>
      <c r="HKI92" s="4"/>
      <c r="HKJ92" s="4"/>
      <c r="HKK92" s="4"/>
      <c r="HKL92" s="4"/>
      <c r="HKM92" s="4"/>
      <c r="HKN92" s="4"/>
      <c r="HKO92" s="4"/>
      <c r="HKP92" s="4"/>
      <c r="HKQ92" s="4"/>
      <c r="HKR92" s="4"/>
      <c r="HKS92" s="4"/>
      <c r="HKT92" s="4"/>
      <c r="HKU92" s="4"/>
      <c r="HKV92" s="4"/>
      <c r="HKW92" s="4"/>
      <c r="HKX92" s="4"/>
      <c r="HKY92" s="4"/>
      <c r="HKZ92" s="4"/>
      <c r="HLA92" s="4"/>
      <c r="HLB92" s="4"/>
      <c r="HLC92" s="4"/>
      <c r="HLD92" s="4"/>
      <c r="HLE92" s="4"/>
      <c r="HLF92" s="4"/>
      <c r="HLG92" s="4"/>
      <c r="HLH92" s="4"/>
      <c r="HLI92" s="4"/>
      <c r="HLJ92" s="4"/>
      <c r="HLK92" s="4"/>
      <c r="HLL92" s="4"/>
      <c r="HLM92" s="4"/>
      <c r="HLN92" s="4"/>
      <c r="HLO92" s="4"/>
      <c r="HLP92" s="4"/>
      <c r="HLQ92" s="4"/>
      <c r="HLR92" s="4"/>
      <c r="HLS92" s="4"/>
      <c r="HLT92" s="4"/>
      <c r="HLU92" s="4"/>
      <c r="HLV92" s="4"/>
      <c r="HLW92" s="4"/>
      <c r="HLX92" s="4"/>
      <c r="HLY92" s="4"/>
      <c r="HLZ92" s="4"/>
      <c r="HMA92" s="4"/>
      <c r="HMB92" s="4"/>
      <c r="HMC92" s="4"/>
      <c r="HMD92" s="4"/>
      <c r="HME92" s="4"/>
      <c r="HMF92" s="4"/>
      <c r="HMG92" s="4"/>
      <c r="HMH92" s="4"/>
      <c r="HMI92" s="4"/>
      <c r="HMJ92" s="4"/>
      <c r="HMK92" s="4"/>
      <c r="HML92" s="4"/>
      <c r="HMM92" s="4"/>
      <c r="HMN92" s="4"/>
      <c r="HMO92" s="4"/>
      <c r="HMP92" s="4"/>
      <c r="HMQ92" s="4"/>
      <c r="HMR92" s="4"/>
      <c r="HMS92" s="4"/>
      <c r="HMT92" s="4"/>
      <c r="HMU92" s="4"/>
      <c r="HMV92" s="4"/>
      <c r="HMW92" s="4"/>
      <c r="HMX92" s="4"/>
      <c r="HMY92" s="4"/>
      <c r="HMZ92" s="4"/>
      <c r="HNA92" s="4"/>
      <c r="HNB92" s="4"/>
      <c r="HNC92" s="4"/>
      <c r="HND92" s="4"/>
      <c r="HNE92" s="4"/>
      <c r="HNF92" s="4"/>
      <c r="HNG92" s="4"/>
      <c r="HNH92" s="4"/>
      <c r="HNI92" s="4"/>
      <c r="HNJ92" s="4"/>
      <c r="HNK92" s="4"/>
      <c r="HNL92" s="4"/>
      <c r="HNM92" s="4"/>
      <c r="HNN92" s="4"/>
      <c r="HNO92" s="4"/>
      <c r="HNP92" s="4"/>
      <c r="HNQ92" s="4"/>
      <c r="HNR92" s="4"/>
      <c r="HNS92" s="4"/>
      <c r="HNT92" s="4"/>
      <c r="HNU92" s="4"/>
      <c r="HNV92" s="4"/>
      <c r="HNW92" s="4"/>
      <c r="HNX92" s="4"/>
      <c r="HNY92" s="4"/>
      <c r="HNZ92" s="4"/>
      <c r="HOA92" s="4"/>
      <c r="HOB92" s="4"/>
      <c r="HOC92" s="4"/>
      <c r="HOD92" s="4"/>
      <c r="HOE92" s="4"/>
      <c r="HOF92" s="4"/>
      <c r="HOG92" s="4"/>
      <c r="HOH92" s="4"/>
      <c r="HOI92" s="4"/>
      <c r="HOJ92" s="4"/>
      <c r="HOK92" s="4"/>
      <c r="HOL92" s="4"/>
      <c r="HOM92" s="4"/>
      <c r="HON92" s="4"/>
      <c r="HOO92" s="4"/>
      <c r="HOP92" s="4"/>
      <c r="HOQ92" s="4"/>
      <c r="HOR92" s="4"/>
      <c r="HOS92" s="4"/>
      <c r="HOT92" s="4"/>
      <c r="HOU92" s="4"/>
      <c r="HOV92" s="4"/>
      <c r="HOW92" s="4"/>
      <c r="HOX92" s="4"/>
      <c r="HOY92" s="4"/>
      <c r="HOZ92" s="4"/>
      <c r="HPA92" s="4"/>
      <c r="HPB92" s="4"/>
      <c r="HPC92" s="4"/>
      <c r="HPD92" s="4"/>
      <c r="HPE92" s="4"/>
      <c r="HPF92" s="4"/>
      <c r="HPG92" s="4"/>
      <c r="HPH92" s="4"/>
      <c r="HPI92" s="4"/>
      <c r="HPJ92" s="4"/>
      <c r="HPK92" s="4"/>
      <c r="HPL92" s="4"/>
      <c r="HPM92" s="4"/>
      <c r="HPN92" s="4"/>
      <c r="HPO92" s="4"/>
      <c r="HPP92" s="4"/>
      <c r="HPQ92" s="4"/>
      <c r="HPR92" s="4"/>
      <c r="HPS92" s="4"/>
      <c r="HPT92" s="4"/>
      <c r="HPU92" s="4"/>
      <c r="HPV92" s="4"/>
      <c r="HPW92" s="4"/>
      <c r="HPX92" s="4"/>
      <c r="HPY92" s="4"/>
      <c r="HPZ92" s="4"/>
      <c r="HQA92" s="4"/>
      <c r="HQB92" s="4"/>
      <c r="HQC92" s="4"/>
      <c r="HQD92" s="4"/>
      <c r="HQE92" s="4"/>
      <c r="HQF92" s="4"/>
      <c r="HQG92" s="4"/>
      <c r="HQH92" s="4"/>
      <c r="HQI92" s="4"/>
      <c r="HQJ92" s="4"/>
      <c r="HQK92" s="4"/>
      <c r="HQL92" s="4"/>
      <c r="HQM92" s="4"/>
      <c r="HQN92" s="4"/>
      <c r="HQO92" s="4"/>
      <c r="HQP92" s="4"/>
      <c r="HQQ92" s="4"/>
      <c r="HQR92" s="4"/>
      <c r="HQS92" s="4"/>
      <c r="HQT92" s="4"/>
      <c r="HQU92" s="4"/>
      <c r="HQV92" s="4"/>
      <c r="HQW92" s="4"/>
      <c r="HQX92" s="4"/>
      <c r="HQY92" s="4"/>
      <c r="HQZ92" s="4"/>
      <c r="HRA92" s="4"/>
      <c r="HRB92" s="4"/>
      <c r="HRC92" s="4"/>
      <c r="HRD92" s="4"/>
      <c r="HRE92" s="4"/>
      <c r="HRF92" s="4"/>
      <c r="HRG92" s="4"/>
      <c r="HRH92" s="4"/>
      <c r="HRI92" s="4"/>
      <c r="HRJ92" s="4"/>
      <c r="HRK92" s="4"/>
      <c r="HRL92" s="4"/>
      <c r="HRM92" s="4"/>
      <c r="HRN92" s="4"/>
      <c r="HRO92" s="4"/>
      <c r="HRP92" s="4"/>
      <c r="HRQ92" s="4"/>
      <c r="HRR92" s="4"/>
      <c r="HRS92" s="4"/>
      <c r="HRT92" s="4"/>
      <c r="HRU92" s="4"/>
      <c r="HRV92" s="4"/>
      <c r="HRW92" s="4"/>
      <c r="HRX92" s="4"/>
      <c r="HRY92" s="4"/>
      <c r="HRZ92" s="4"/>
      <c r="HSA92" s="4"/>
      <c r="HSB92" s="4"/>
      <c r="HSC92" s="4"/>
      <c r="HSD92" s="4"/>
      <c r="HSE92" s="4"/>
      <c r="HSF92" s="4"/>
      <c r="HSG92" s="4"/>
      <c r="HSH92" s="4"/>
      <c r="HSI92" s="4"/>
      <c r="HSJ92" s="4"/>
      <c r="HSK92" s="4"/>
      <c r="HSL92" s="4"/>
      <c r="HSM92" s="4"/>
      <c r="HSN92" s="4"/>
      <c r="HSO92" s="4"/>
      <c r="HSP92" s="4"/>
      <c r="HSQ92" s="4"/>
      <c r="HSR92" s="4"/>
      <c r="HSS92" s="4"/>
      <c r="HST92" s="4"/>
      <c r="HSU92" s="4"/>
      <c r="HSV92" s="4"/>
      <c r="HSW92" s="4"/>
      <c r="HSX92" s="4"/>
      <c r="HSY92" s="4"/>
      <c r="HSZ92" s="4"/>
      <c r="HTA92" s="4"/>
      <c r="HTB92" s="4"/>
      <c r="HTC92" s="4"/>
      <c r="HTD92" s="4"/>
      <c r="HTE92" s="4"/>
      <c r="HTF92" s="4"/>
      <c r="HTG92" s="4"/>
      <c r="HTH92" s="4"/>
      <c r="HTI92" s="4"/>
      <c r="HTJ92" s="4"/>
      <c r="HTK92" s="4"/>
      <c r="HTL92" s="4"/>
      <c r="HTM92" s="4"/>
      <c r="HTN92" s="4"/>
      <c r="HTO92" s="4"/>
      <c r="HTP92" s="4"/>
      <c r="HTQ92" s="4"/>
      <c r="HTR92" s="4"/>
      <c r="HTS92" s="4"/>
      <c r="HTT92" s="4"/>
      <c r="HTU92" s="4"/>
      <c r="HTV92" s="4"/>
      <c r="HTW92" s="4"/>
      <c r="HTX92" s="4"/>
      <c r="HTY92" s="4"/>
      <c r="HTZ92" s="4"/>
      <c r="HUA92" s="4"/>
      <c r="HUB92" s="4"/>
      <c r="HUC92" s="4"/>
      <c r="HUD92" s="4"/>
      <c r="HUE92" s="4"/>
      <c r="HUF92" s="4"/>
      <c r="HUG92" s="4"/>
      <c r="HUH92" s="4"/>
      <c r="HUI92" s="4"/>
      <c r="HUJ92" s="4"/>
      <c r="HUK92" s="4"/>
      <c r="HUL92" s="4"/>
      <c r="HUM92" s="4"/>
      <c r="HUN92" s="4"/>
      <c r="HUO92" s="4"/>
      <c r="HUP92" s="4"/>
      <c r="HUQ92" s="4"/>
      <c r="HUR92" s="4"/>
      <c r="HUS92" s="4"/>
      <c r="HUT92" s="4"/>
      <c r="HUU92" s="4"/>
      <c r="HUV92" s="4"/>
      <c r="HUW92" s="4"/>
      <c r="HUX92" s="4"/>
      <c r="HUY92" s="4"/>
      <c r="HUZ92" s="4"/>
      <c r="HVA92" s="4"/>
      <c r="HVB92" s="4"/>
      <c r="HVC92" s="4"/>
      <c r="HVD92" s="4"/>
      <c r="HVE92" s="4"/>
      <c r="HVF92" s="4"/>
      <c r="HVG92" s="4"/>
      <c r="HVH92" s="4"/>
      <c r="HVI92" s="4"/>
      <c r="HVJ92" s="4"/>
      <c r="HVK92" s="4"/>
      <c r="HVL92" s="4"/>
      <c r="HVM92" s="4"/>
      <c r="HVN92" s="4"/>
      <c r="HVO92" s="4"/>
      <c r="HVP92" s="4"/>
      <c r="HVQ92" s="4"/>
      <c r="HVR92" s="4"/>
      <c r="HVS92" s="4"/>
      <c r="HVT92" s="4"/>
      <c r="HVU92" s="4"/>
      <c r="HVV92" s="4"/>
      <c r="HVW92" s="4"/>
      <c r="HVX92" s="4"/>
      <c r="HVY92" s="4"/>
      <c r="HVZ92" s="4"/>
      <c r="HWA92" s="4"/>
      <c r="HWB92" s="4"/>
      <c r="HWC92" s="4"/>
      <c r="HWD92" s="4"/>
      <c r="HWE92" s="4"/>
      <c r="HWF92" s="4"/>
      <c r="HWG92" s="4"/>
      <c r="HWH92" s="4"/>
      <c r="HWI92" s="4"/>
      <c r="HWJ92" s="4"/>
      <c r="HWK92" s="4"/>
      <c r="HWL92" s="4"/>
      <c r="HWM92" s="4"/>
      <c r="HWN92" s="4"/>
      <c r="HWO92" s="4"/>
      <c r="HWP92" s="4"/>
      <c r="HWQ92" s="4"/>
      <c r="HWR92" s="4"/>
      <c r="HWS92" s="4"/>
      <c r="HWT92" s="4"/>
      <c r="HWU92" s="4"/>
      <c r="HWV92" s="4"/>
      <c r="HWW92" s="4"/>
      <c r="HWX92" s="4"/>
      <c r="HWY92" s="4"/>
      <c r="HWZ92" s="4"/>
      <c r="HXA92" s="4"/>
      <c r="HXB92" s="4"/>
      <c r="HXC92" s="4"/>
      <c r="HXD92" s="4"/>
      <c r="HXE92" s="4"/>
      <c r="HXF92" s="4"/>
      <c r="HXG92" s="4"/>
      <c r="HXH92" s="4"/>
      <c r="HXI92" s="4"/>
      <c r="HXJ92" s="4"/>
      <c r="HXK92" s="4"/>
      <c r="HXL92" s="4"/>
      <c r="HXM92" s="4"/>
      <c r="HXN92" s="4"/>
      <c r="HXO92" s="4"/>
      <c r="HXP92" s="4"/>
      <c r="HXQ92" s="4"/>
      <c r="HXR92" s="4"/>
      <c r="HXS92" s="4"/>
      <c r="HXT92" s="4"/>
      <c r="HXU92" s="4"/>
      <c r="HXV92" s="4"/>
      <c r="HXW92" s="4"/>
      <c r="HXX92" s="4"/>
      <c r="HXY92" s="4"/>
      <c r="HXZ92" s="4"/>
      <c r="HYA92" s="4"/>
      <c r="HYB92" s="4"/>
      <c r="HYC92" s="4"/>
      <c r="HYD92" s="4"/>
      <c r="HYE92" s="4"/>
      <c r="HYF92" s="4"/>
      <c r="HYG92" s="4"/>
      <c r="HYH92" s="4"/>
      <c r="HYI92" s="4"/>
      <c r="HYJ92" s="4"/>
      <c r="HYK92" s="4"/>
      <c r="HYL92" s="4"/>
      <c r="HYM92" s="4"/>
      <c r="HYN92" s="4"/>
      <c r="HYO92" s="4"/>
      <c r="HYP92" s="4"/>
      <c r="HYQ92" s="4"/>
      <c r="HYR92" s="4"/>
      <c r="HYS92" s="4"/>
      <c r="HYT92" s="4"/>
      <c r="HYU92" s="4"/>
      <c r="HYV92" s="4"/>
      <c r="HYW92" s="4"/>
      <c r="HYX92" s="4"/>
      <c r="HYY92" s="4"/>
      <c r="HYZ92" s="4"/>
      <c r="HZA92" s="4"/>
      <c r="HZB92" s="4"/>
      <c r="HZC92" s="4"/>
      <c r="HZD92" s="4"/>
      <c r="HZE92" s="4"/>
      <c r="HZF92" s="4"/>
      <c r="HZG92" s="4"/>
      <c r="HZH92" s="4"/>
      <c r="HZI92" s="4"/>
      <c r="HZJ92" s="4"/>
      <c r="HZK92" s="4"/>
      <c r="HZL92" s="4"/>
      <c r="HZM92" s="4"/>
      <c r="HZN92" s="4"/>
      <c r="HZO92" s="4"/>
      <c r="HZP92" s="4"/>
      <c r="HZQ92" s="4"/>
      <c r="HZR92" s="4"/>
      <c r="HZS92" s="4"/>
      <c r="HZT92" s="4"/>
      <c r="HZU92" s="4"/>
      <c r="HZV92" s="4"/>
      <c r="HZW92" s="4"/>
      <c r="HZX92" s="4"/>
      <c r="HZY92" s="4"/>
      <c r="HZZ92" s="4"/>
      <c r="IAA92" s="4"/>
      <c r="IAB92" s="4"/>
      <c r="IAC92" s="4"/>
      <c r="IAD92" s="4"/>
      <c r="IAE92" s="4"/>
      <c r="IAF92" s="4"/>
      <c r="IAG92" s="4"/>
      <c r="IAH92" s="4"/>
      <c r="IAI92" s="4"/>
      <c r="IAJ92" s="4"/>
      <c r="IAK92" s="4"/>
      <c r="IAL92" s="4"/>
      <c r="IAM92" s="4"/>
      <c r="IAN92" s="4"/>
      <c r="IAO92" s="4"/>
      <c r="IAP92" s="4"/>
      <c r="IAQ92" s="4"/>
      <c r="IAR92" s="4"/>
      <c r="IAS92" s="4"/>
      <c r="IAT92" s="4"/>
      <c r="IAU92" s="4"/>
      <c r="IAV92" s="4"/>
      <c r="IAW92" s="4"/>
      <c r="IAX92" s="4"/>
      <c r="IAY92" s="4"/>
      <c r="IAZ92" s="4"/>
      <c r="IBA92" s="4"/>
      <c r="IBB92" s="4"/>
      <c r="IBC92" s="4"/>
      <c r="IBD92" s="4"/>
      <c r="IBE92" s="4"/>
      <c r="IBF92" s="4"/>
      <c r="IBG92" s="4"/>
      <c r="IBH92" s="4"/>
      <c r="IBI92" s="4"/>
      <c r="IBJ92" s="4"/>
      <c r="IBK92" s="4"/>
      <c r="IBL92" s="4"/>
      <c r="IBM92" s="4"/>
      <c r="IBN92" s="4"/>
      <c r="IBO92" s="4"/>
      <c r="IBP92" s="4"/>
      <c r="IBQ92" s="4"/>
      <c r="IBR92" s="4"/>
      <c r="IBS92" s="4"/>
      <c r="IBT92" s="4"/>
      <c r="IBU92" s="4"/>
      <c r="IBV92" s="4"/>
      <c r="IBW92" s="4"/>
      <c r="IBX92" s="4"/>
      <c r="IBY92" s="4"/>
      <c r="IBZ92" s="4"/>
      <c r="ICA92" s="4"/>
      <c r="ICB92" s="4"/>
      <c r="ICC92" s="4"/>
      <c r="ICD92" s="4"/>
      <c r="ICE92" s="4"/>
      <c r="ICF92" s="4"/>
      <c r="ICG92" s="4"/>
      <c r="ICH92" s="4"/>
      <c r="ICI92" s="4"/>
      <c r="ICJ92" s="4"/>
      <c r="ICK92" s="4"/>
      <c r="ICL92" s="4"/>
      <c r="ICM92" s="4"/>
      <c r="ICN92" s="4"/>
      <c r="ICO92" s="4"/>
      <c r="ICP92" s="4"/>
      <c r="ICQ92" s="4"/>
      <c r="ICR92" s="4"/>
      <c r="ICS92" s="4"/>
      <c r="ICT92" s="4"/>
      <c r="ICU92" s="4"/>
      <c r="ICV92" s="4"/>
      <c r="ICW92" s="4"/>
      <c r="ICX92" s="4"/>
      <c r="ICY92" s="4"/>
      <c r="ICZ92" s="4"/>
      <c r="IDA92" s="4"/>
      <c r="IDB92" s="4"/>
      <c r="IDC92" s="4"/>
      <c r="IDD92" s="4"/>
      <c r="IDE92" s="4"/>
      <c r="IDF92" s="4"/>
      <c r="IDG92" s="4"/>
      <c r="IDH92" s="4"/>
      <c r="IDI92" s="4"/>
      <c r="IDJ92" s="4"/>
      <c r="IDK92" s="4"/>
      <c r="IDL92" s="4"/>
      <c r="IDM92" s="4"/>
      <c r="IDN92" s="4"/>
      <c r="IDO92" s="4"/>
      <c r="IDP92" s="4"/>
      <c r="IDQ92" s="4"/>
      <c r="IDR92" s="4"/>
      <c r="IDS92" s="4"/>
      <c r="IDT92" s="4"/>
      <c r="IDU92" s="4"/>
      <c r="IDV92" s="4"/>
      <c r="IDW92" s="4"/>
      <c r="IDX92" s="4"/>
      <c r="IDY92" s="4"/>
      <c r="IDZ92" s="4"/>
      <c r="IEA92" s="4"/>
      <c r="IEB92" s="4"/>
      <c r="IEC92" s="4"/>
      <c r="IED92" s="4"/>
      <c r="IEE92" s="4"/>
      <c r="IEF92" s="4"/>
      <c r="IEG92" s="4"/>
      <c r="IEH92" s="4"/>
      <c r="IEI92" s="4"/>
      <c r="IEJ92" s="4"/>
      <c r="IEK92" s="4"/>
      <c r="IEL92" s="4"/>
      <c r="IEM92" s="4"/>
      <c r="IEN92" s="4"/>
      <c r="IEO92" s="4"/>
      <c r="IEP92" s="4"/>
      <c r="IEQ92" s="4"/>
      <c r="IER92" s="4"/>
      <c r="IES92" s="4"/>
      <c r="IET92" s="4"/>
      <c r="IEU92" s="4"/>
      <c r="IEV92" s="4"/>
      <c r="IEW92" s="4"/>
      <c r="IEX92" s="4"/>
      <c r="IEY92" s="4"/>
      <c r="IEZ92" s="4"/>
      <c r="IFA92" s="4"/>
      <c r="IFB92" s="4"/>
      <c r="IFC92" s="4"/>
      <c r="IFD92" s="4"/>
      <c r="IFE92" s="4"/>
      <c r="IFF92" s="4"/>
      <c r="IFG92" s="4"/>
      <c r="IFH92" s="4"/>
      <c r="IFI92" s="4"/>
      <c r="IFJ92" s="4"/>
      <c r="IFK92" s="4"/>
      <c r="IFL92" s="4"/>
      <c r="IFM92" s="4"/>
      <c r="IFN92" s="4"/>
      <c r="IFO92" s="4"/>
      <c r="IFP92" s="4"/>
      <c r="IFQ92" s="4"/>
      <c r="IFR92" s="4"/>
      <c r="IFS92" s="4"/>
      <c r="IFT92" s="4"/>
      <c r="IFU92" s="4"/>
      <c r="IFV92" s="4"/>
      <c r="IFW92" s="4"/>
      <c r="IFX92" s="4"/>
      <c r="IFY92" s="4"/>
      <c r="IFZ92" s="4"/>
      <c r="IGA92" s="4"/>
      <c r="IGB92" s="4"/>
      <c r="IGC92" s="4"/>
      <c r="IGD92" s="4"/>
      <c r="IGE92" s="4"/>
      <c r="IGF92" s="4"/>
      <c r="IGG92" s="4"/>
      <c r="IGH92" s="4"/>
      <c r="IGI92" s="4"/>
      <c r="IGJ92" s="4"/>
      <c r="IGK92" s="4"/>
      <c r="IGL92" s="4"/>
      <c r="IGM92" s="4"/>
      <c r="IGN92" s="4"/>
      <c r="IGO92" s="4"/>
      <c r="IGP92" s="4"/>
      <c r="IGQ92" s="4"/>
      <c r="IGR92" s="4"/>
      <c r="IGS92" s="4"/>
      <c r="IGT92" s="4"/>
      <c r="IGU92" s="4"/>
      <c r="IGV92" s="4"/>
      <c r="IGW92" s="4"/>
      <c r="IGX92" s="4"/>
      <c r="IGY92" s="4"/>
      <c r="IGZ92" s="4"/>
      <c r="IHA92" s="4"/>
      <c r="IHB92" s="4"/>
      <c r="IHC92" s="4"/>
      <c r="IHD92" s="4"/>
      <c r="IHE92" s="4"/>
      <c r="IHF92" s="4"/>
      <c r="IHG92" s="4"/>
      <c r="IHH92" s="4"/>
      <c r="IHI92" s="4"/>
      <c r="IHJ92" s="4"/>
      <c r="IHK92" s="4"/>
      <c r="IHL92" s="4"/>
      <c r="IHM92" s="4"/>
      <c r="IHN92" s="4"/>
      <c r="IHO92" s="4"/>
      <c r="IHP92" s="4"/>
      <c r="IHQ92" s="4"/>
      <c r="IHR92" s="4"/>
      <c r="IHS92" s="4"/>
      <c r="IHT92" s="4"/>
      <c r="IHU92" s="4"/>
      <c r="IHV92" s="4"/>
      <c r="IHW92" s="4"/>
      <c r="IHX92" s="4"/>
      <c r="IHY92" s="4"/>
      <c r="IHZ92" s="4"/>
      <c r="IIA92" s="4"/>
      <c r="IIB92" s="4"/>
      <c r="IIC92" s="4"/>
      <c r="IID92" s="4"/>
      <c r="IIE92" s="4"/>
      <c r="IIF92" s="4"/>
      <c r="IIG92" s="4"/>
      <c r="IIH92" s="4"/>
      <c r="III92" s="4"/>
      <c r="IIJ92" s="4"/>
      <c r="IIK92" s="4"/>
      <c r="IIL92" s="4"/>
      <c r="IIM92" s="4"/>
      <c r="IIN92" s="4"/>
      <c r="IIO92" s="4"/>
      <c r="IIP92" s="4"/>
      <c r="IIQ92" s="4"/>
      <c r="IIR92" s="4"/>
      <c r="IIS92" s="4"/>
      <c r="IIT92" s="4"/>
      <c r="IIU92" s="4"/>
      <c r="IIV92" s="4"/>
      <c r="IIW92" s="4"/>
      <c r="IIX92" s="4"/>
      <c r="IIY92" s="4"/>
      <c r="IIZ92" s="4"/>
      <c r="IJA92" s="4"/>
      <c r="IJB92" s="4"/>
      <c r="IJC92" s="4"/>
      <c r="IJD92" s="4"/>
      <c r="IJE92" s="4"/>
      <c r="IJF92" s="4"/>
      <c r="IJG92" s="4"/>
      <c r="IJH92" s="4"/>
      <c r="IJI92" s="4"/>
      <c r="IJJ92" s="4"/>
      <c r="IJK92" s="4"/>
      <c r="IJL92" s="4"/>
      <c r="IJM92" s="4"/>
      <c r="IJN92" s="4"/>
      <c r="IJO92" s="4"/>
      <c r="IJP92" s="4"/>
      <c r="IJQ92" s="4"/>
      <c r="IJR92" s="4"/>
      <c r="IJS92" s="4"/>
      <c r="IJT92" s="4"/>
      <c r="IJU92" s="4"/>
      <c r="IJV92" s="4"/>
      <c r="IJW92" s="4"/>
      <c r="IJX92" s="4"/>
      <c r="IJY92" s="4"/>
      <c r="IJZ92" s="4"/>
      <c r="IKA92" s="4"/>
      <c r="IKB92" s="4"/>
      <c r="IKC92" s="4"/>
      <c r="IKD92" s="4"/>
      <c r="IKE92" s="4"/>
      <c r="IKF92" s="4"/>
      <c r="IKG92" s="4"/>
      <c r="IKH92" s="4"/>
      <c r="IKI92" s="4"/>
      <c r="IKJ92" s="4"/>
      <c r="IKK92" s="4"/>
      <c r="IKL92" s="4"/>
      <c r="IKM92" s="4"/>
      <c r="IKN92" s="4"/>
      <c r="IKO92" s="4"/>
      <c r="IKP92" s="4"/>
      <c r="IKQ92" s="4"/>
      <c r="IKR92" s="4"/>
      <c r="IKS92" s="4"/>
      <c r="IKT92" s="4"/>
      <c r="IKU92" s="4"/>
      <c r="IKV92" s="4"/>
      <c r="IKW92" s="4"/>
      <c r="IKX92" s="4"/>
      <c r="IKY92" s="4"/>
      <c r="IKZ92" s="4"/>
      <c r="ILA92" s="4"/>
      <c r="ILB92" s="4"/>
      <c r="ILC92" s="4"/>
      <c r="ILD92" s="4"/>
      <c r="ILE92" s="4"/>
      <c r="ILF92" s="4"/>
      <c r="ILG92" s="4"/>
      <c r="ILH92" s="4"/>
      <c r="ILI92" s="4"/>
      <c r="ILJ92" s="4"/>
      <c r="ILK92" s="4"/>
      <c r="ILL92" s="4"/>
      <c r="ILM92" s="4"/>
      <c r="ILN92" s="4"/>
      <c r="ILO92" s="4"/>
      <c r="ILP92" s="4"/>
      <c r="ILQ92" s="4"/>
      <c r="ILR92" s="4"/>
      <c r="ILS92" s="4"/>
      <c r="ILT92" s="4"/>
      <c r="ILU92" s="4"/>
      <c r="ILV92" s="4"/>
      <c r="ILW92" s="4"/>
      <c r="ILX92" s="4"/>
      <c r="ILY92" s="4"/>
      <c r="ILZ92" s="4"/>
      <c r="IMA92" s="4"/>
      <c r="IMB92" s="4"/>
      <c r="IMC92" s="4"/>
      <c r="IMD92" s="4"/>
      <c r="IME92" s="4"/>
      <c r="IMF92" s="4"/>
      <c r="IMG92" s="4"/>
      <c r="IMH92" s="4"/>
      <c r="IMI92" s="4"/>
      <c r="IMJ92" s="4"/>
      <c r="IMK92" s="4"/>
      <c r="IML92" s="4"/>
      <c r="IMM92" s="4"/>
      <c r="IMN92" s="4"/>
      <c r="IMO92" s="4"/>
      <c r="IMP92" s="4"/>
      <c r="IMQ92" s="4"/>
      <c r="IMR92" s="4"/>
      <c r="IMS92" s="4"/>
      <c r="IMT92" s="4"/>
      <c r="IMU92" s="4"/>
      <c r="IMV92" s="4"/>
      <c r="IMW92" s="4"/>
      <c r="IMX92" s="4"/>
      <c r="IMY92" s="4"/>
      <c r="IMZ92" s="4"/>
      <c r="INA92" s="4"/>
      <c r="INB92" s="4"/>
      <c r="INC92" s="4"/>
      <c r="IND92" s="4"/>
      <c r="INE92" s="4"/>
      <c r="INF92" s="4"/>
      <c r="ING92" s="4"/>
      <c r="INH92" s="4"/>
      <c r="INI92" s="4"/>
      <c r="INJ92" s="4"/>
      <c r="INK92" s="4"/>
      <c r="INL92" s="4"/>
      <c r="INM92" s="4"/>
      <c r="INN92" s="4"/>
      <c r="INO92" s="4"/>
      <c r="INP92" s="4"/>
      <c r="INQ92" s="4"/>
      <c r="INR92" s="4"/>
      <c r="INS92" s="4"/>
      <c r="INT92" s="4"/>
      <c r="INU92" s="4"/>
      <c r="INV92" s="4"/>
      <c r="INW92" s="4"/>
      <c r="INX92" s="4"/>
      <c r="INY92" s="4"/>
      <c r="INZ92" s="4"/>
      <c r="IOA92" s="4"/>
      <c r="IOB92" s="4"/>
      <c r="IOC92" s="4"/>
      <c r="IOD92" s="4"/>
      <c r="IOE92" s="4"/>
      <c r="IOF92" s="4"/>
      <c r="IOG92" s="4"/>
      <c r="IOH92" s="4"/>
      <c r="IOI92" s="4"/>
      <c r="IOJ92" s="4"/>
      <c r="IOK92" s="4"/>
      <c r="IOL92" s="4"/>
      <c r="IOM92" s="4"/>
      <c r="ION92" s="4"/>
      <c r="IOO92" s="4"/>
      <c r="IOP92" s="4"/>
      <c r="IOQ92" s="4"/>
      <c r="IOR92" s="4"/>
      <c r="IOS92" s="4"/>
      <c r="IOT92" s="4"/>
      <c r="IOU92" s="4"/>
      <c r="IOV92" s="4"/>
      <c r="IOW92" s="4"/>
      <c r="IOX92" s="4"/>
      <c r="IOY92" s="4"/>
      <c r="IOZ92" s="4"/>
      <c r="IPA92" s="4"/>
      <c r="IPB92" s="4"/>
      <c r="IPC92" s="4"/>
      <c r="IPD92" s="4"/>
      <c r="IPE92" s="4"/>
      <c r="IPF92" s="4"/>
      <c r="IPG92" s="4"/>
      <c r="IPH92" s="4"/>
      <c r="IPI92" s="4"/>
      <c r="IPJ92" s="4"/>
      <c r="IPK92" s="4"/>
      <c r="IPL92" s="4"/>
      <c r="IPM92" s="4"/>
      <c r="IPN92" s="4"/>
      <c r="IPO92" s="4"/>
      <c r="IPP92" s="4"/>
      <c r="IPQ92" s="4"/>
      <c r="IPR92" s="4"/>
      <c r="IPS92" s="4"/>
      <c r="IPT92" s="4"/>
      <c r="IPU92" s="4"/>
      <c r="IPV92" s="4"/>
      <c r="IPW92" s="4"/>
      <c r="IPX92" s="4"/>
      <c r="IPY92" s="4"/>
      <c r="IPZ92" s="4"/>
      <c r="IQA92" s="4"/>
      <c r="IQB92" s="4"/>
      <c r="IQC92" s="4"/>
      <c r="IQD92" s="4"/>
      <c r="IQE92" s="4"/>
      <c r="IQF92" s="4"/>
      <c r="IQG92" s="4"/>
      <c r="IQH92" s="4"/>
      <c r="IQI92" s="4"/>
      <c r="IQJ92" s="4"/>
      <c r="IQK92" s="4"/>
      <c r="IQL92" s="4"/>
      <c r="IQM92" s="4"/>
      <c r="IQN92" s="4"/>
      <c r="IQO92" s="4"/>
      <c r="IQP92" s="4"/>
      <c r="IQQ92" s="4"/>
      <c r="IQR92" s="4"/>
      <c r="IQS92" s="4"/>
      <c r="IQT92" s="4"/>
      <c r="IQU92" s="4"/>
      <c r="IQV92" s="4"/>
      <c r="IQW92" s="4"/>
      <c r="IQX92" s="4"/>
      <c r="IQY92" s="4"/>
      <c r="IQZ92" s="4"/>
      <c r="IRA92" s="4"/>
      <c r="IRB92" s="4"/>
      <c r="IRC92" s="4"/>
      <c r="IRD92" s="4"/>
      <c r="IRE92" s="4"/>
      <c r="IRF92" s="4"/>
      <c r="IRG92" s="4"/>
      <c r="IRH92" s="4"/>
      <c r="IRI92" s="4"/>
      <c r="IRJ92" s="4"/>
      <c r="IRK92" s="4"/>
      <c r="IRL92" s="4"/>
      <c r="IRM92" s="4"/>
      <c r="IRN92" s="4"/>
      <c r="IRO92" s="4"/>
      <c r="IRP92" s="4"/>
      <c r="IRQ92" s="4"/>
      <c r="IRR92" s="4"/>
      <c r="IRS92" s="4"/>
      <c r="IRT92" s="4"/>
      <c r="IRU92" s="4"/>
      <c r="IRV92" s="4"/>
      <c r="IRW92" s="4"/>
      <c r="IRX92" s="4"/>
      <c r="IRY92" s="4"/>
      <c r="IRZ92" s="4"/>
      <c r="ISA92" s="4"/>
      <c r="ISB92" s="4"/>
      <c r="ISC92" s="4"/>
      <c r="ISD92" s="4"/>
      <c r="ISE92" s="4"/>
      <c r="ISF92" s="4"/>
      <c r="ISG92" s="4"/>
      <c r="ISH92" s="4"/>
      <c r="ISI92" s="4"/>
      <c r="ISJ92" s="4"/>
      <c r="ISK92" s="4"/>
      <c r="ISL92" s="4"/>
      <c r="ISM92" s="4"/>
      <c r="ISN92" s="4"/>
      <c r="ISO92" s="4"/>
      <c r="ISP92" s="4"/>
      <c r="ISQ92" s="4"/>
      <c r="ISR92" s="4"/>
      <c r="ISS92" s="4"/>
      <c r="IST92" s="4"/>
      <c r="ISU92" s="4"/>
      <c r="ISV92" s="4"/>
      <c r="ISW92" s="4"/>
      <c r="ISX92" s="4"/>
      <c r="ISY92" s="4"/>
      <c r="ISZ92" s="4"/>
      <c r="ITA92" s="4"/>
      <c r="ITB92" s="4"/>
      <c r="ITC92" s="4"/>
      <c r="ITD92" s="4"/>
      <c r="ITE92" s="4"/>
      <c r="ITF92" s="4"/>
      <c r="ITG92" s="4"/>
      <c r="ITH92" s="4"/>
      <c r="ITI92" s="4"/>
      <c r="ITJ92" s="4"/>
      <c r="ITK92" s="4"/>
      <c r="ITL92" s="4"/>
      <c r="ITM92" s="4"/>
      <c r="ITN92" s="4"/>
      <c r="ITO92" s="4"/>
      <c r="ITP92" s="4"/>
      <c r="ITQ92" s="4"/>
      <c r="ITR92" s="4"/>
      <c r="ITS92" s="4"/>
      <c r="ITT92" s="4"/>
      <c r="ITU92" s="4"/>
      <c r="ITV92" s="4"/>
      <c r="ITW92" s="4"/>
      <c r="ITX92" s="4"/>
      <c r="ITY92" s="4"/>
      <c r="ITZ92" s="4"/>
      <c r="IUA92" s="4"/>
      <c r="IUB92" s="4"/>
      <c r="IUC92" s="4"/>
      <c r="IUD92" s="4"/>
      <c r="IUE92" s="4"/>
      <c r="IUF92" s="4"/>
      <c r="IUG92" s="4"/>
      <c r="IUH92" s="4"/>
      <c r="IUI92" s="4"/>
      <c r="IUJ92" s="4"/>
      <c r="IUK92" s="4"/>
      <c r="IUL92" s="4"/>
      <c r="IUM92" s="4"/>
      <c r="IUN92" s="4"/>
      <c r="IUO92" s="4"/>
      <c r="IUP92" s="4"/>
      <c r="IUQ92" s="4"/>
      <c r="IUR92" s="4"/>
      <c r="IUS92" s="4"/>
      <c r="IUT92" s="4"/>
      <c r="IUU92" s="4"/>
      <c r="IUV92" s="4"/>
      <c r="IUW92" s="4"/>
      <c r="IUX92" s="4"/>
      <c r="IUY92" s="4"/>
      <c r="IUZ92" s="4"/>
      <c r="IVA92" s="4"/>
      <c r="IVB92" s="4"/>
      <c r="IVC92" s="4"/>
      <c r="IVD92" s="4"/>
      <c r="IVE92" s="4"/>
      <c r="IVF92" s="4"/>
      <c r="IVG92" s="4"/>
      <c r="IVH92" s="4"/>
      <c r="IVI92" s="4"/>
      <c r="IVJ92" s="4"/>
      <c r="IVK92" s="4"/>
      <c r="IVL92" s="4"/>
      <c r="IVM92" s="4"/>
      <c r="IVN92" s="4"/>
      <c r="IVO92" s="4"/>
      <c r="IVP92" s="4"/>
      <c r="IVQ92" s="4"/>
      <c r="IVR92" s="4"/>
      <c r="IVS92" s="4"/>
      <c r="IVT92" s="4"/>
      <c r="IVU92" s="4"/>
      <c r="IVV92" s="4"/>
      <c r="IVW92" s="4"/>
      <c r="IVX92" s="4"/>
      <c r="IVY92" s="4"/>
      <c r="IVZ92" s="4"/>
      <c r="IWA92" s="4"/>
      <c r="IWB92" s="4"/>
      <c r="IWC92" s="4"/>
      <c r="IWD92" s="4"/>
      <c r="IWE92" s="4"/>
      <c r="IWF92" s="4"/>
      <c r="IWG92" s="4"/>
      <c r="IWH92" s="4"/>
      <c r="IWI92" s="4"/>
      <c r="IWJ92" s="4"/>
      <c r="IWK92" s="4"/>
      <c r="IWL92" s="4"/>
      <c r="IWM92" s="4"/>
      <c r="IWN92" s="4"/>
      <c r="IWO92" s="4"/>
      <c r="IWP92" s="4"/>
      <c r="IWQ92" s="4"/>
      <c r="IWR92" s="4"/>
      <c r="IWS92" s="4"/>
      <c r="IWT92" s="4"/>
      <c r="IWU92" s="4"/>
      <c r="IWV92" s="4"/>
      <c r="IWW92" s="4"/>
      <c r="IWX92" s="4"/>
      <c r="IWY92" s="4"/>
      <c r="IWZ92" s="4"/>
      <c r="IXA92" s="4"/>
      <c r="IXB92" s="4"/>
      <c r="IXC92" s="4"/>
      <c r="IXD92" s="4"/>
      <c r="IXE92" s="4"/>
      <c r="IXF92" s="4"/>
      <c r="IXG92" s="4"/>
      <c r="IXH92" s="4"/>
      <c r="IXI92" s="4"/>
      <c r="IXJ92" s="4"/>
      <c r="IXK92" s="4"/>
      <c r="IXL92" s="4"/>
      <c r="IXM92" s="4"/>
      <c r="IXN92" s="4"/>
      <c r="IXO92" s="4"/>
      <c r="IXP92" s="4"/>
      <c r="IXQ92" s="4"/>
      <c r="IXR92" s="4"/>
      <c r="IXS92" s="4"/>
      <c r="IXT92" s="4"/>
      <c r="IXU92" s="4"/>
      <c r="IXV92" s="4"/>
      <c r="IXW92" s="4"/>
      <c r="IXX92" s="4"/>
      <c r="IXY92" s="4"/>
      <c r="IXZ92" s="4"/>
      <c r="IYA92" s="4"/>
      <c r="IYB92" s="4"/>
      <c r="IYC92" s="4"/>
      <c r="IYD92" s="4"/>
      <c r="IYE92" s="4"/>
      <c r="IYF92" s="4"/>
      <c r="IYG92" s="4"/>
      <c r="IYH92" s="4"/>
      <c r="IYI92" s="4"/>
      <c r="IYJ92" s="4"/>
      <c r="IYK92" s="4"/>
      <c r="IYL92" s="4"/>
      <c r="IYM92" s="4"/>
      <c r="IYN92" s="4"/>
      <c r="IYO92" s="4"/>
      <c r="IYP92" s="4"/>
      <c r="IYQ92" s="4"/>
      <c r="IYR92" s="4"/>
      <c r="IYS92" s="4"/>
      <c r="IYT92" s="4"/>
      <c r="IYU92" s="4"/>
      <c r="IYV92" s="4"/>
      <c r="IYW92" s="4"/>
      <c r="IYX92" s="4"/>
      <c r="IYY92" s="4"/>
      <c r="IYZ92" s="4"/>
      <c r="IZA92" s="4"/>
      <c r="IZB92" s="4"/>
      <c r="IZC92" s="4"/>
      <c r="IZD92" s="4"/>
      <c r="IZE92" s="4"/>
      <c r="IZF92" s="4"/>
      <c r="IZG92" s="4"/>
      <c r="IZH92" s="4"/>
      <c r="IZI92" s="4"/>
      <c r="IZJ92" s="4"/>
      <c r="IZK92" s="4"/>
      <c r="IZL92" s="4"/>
      <c r="IZM92" s="4"/>
      <c r="IZN92" s="4"/>
      <c r="IZO92" s="4"/>
      <c r="IZP92" s="4"/>
      <c r="IZQ92" s="4"/>
      <c r="IZR92" s="4"/>
      <c r="IZS92" s="4"/>
      <c r="IZT92" s="4"/>
      <c r="IZU92" s="4"/>
      <c r="IZV92" s="4"/>
      <c r="IZW92" s="4"/>
      <c r="IZX92" s="4"/>
      <c r="IZY92" s="4"/>
      <c r="IZZ92" s="4"/>
      <c r="JAA92" s="4"/>
      <c r="JAB92" s="4"/>
      <c r="JAC92" s="4"/>
      <c r="JAD92" s="4"/>
      <c r="JAE92" s="4"/>
      <c r="JAF92" s="4"/>
      <c r="JAG92" s="4"/>
      <c r="JAH92" s="4"/>
      <c r="JAI92" s="4"/>
      <c r="JAJ92" s="4"/>
      <c r="JAK92" s="4"/>
      <c r="JAL92" s="4"/>
      <c r="JAM92" s="4"/>
      <c r="JAN92" s="4"/>
      <c r="JAO92" s="4"/>
      <c r="JAP92" s="4"/>
      <c r="JAQ92" s="4"/>
      <c r="JAR92" s="4"/>
      <c r="JAS92" s="4"/>
      <c r="JAT92" s="4"/>
      <c r="JAU92" s="4"/>
      <c r="JAV92" s="4"/>
      <c r="JAW92" s="4"/>
      <c r="JAX92" s="4"/>
      <c r="JAY92" s="4"/>
      <c r="JAZ92" s="4"/>
      <c r="JBA92" s="4"/>
      <c r="JBB92" s="4"/>
      <c r="JBC92" s="4"/>
      <c r="JBD92" s="4"/>
      <c r="JBE92" s="4"/>
      <c r="JBF92" s="4"/>
      <c r="JBG92" s="4"/>
      <c r="JBH92" s="4"/>
      <c r="JBI92" s="4"/>
      <c r="JBJ92" s="4"/>
      <c r="JBK92" s="4"/>
      <c r="JBL92" s="4"/>
      <c r="JBM92" s="4"/>
      <c r="JBN92" s="4"/>
      <c r="JBO92" s="4"/>
      <c r="JBP92" s="4"/>
      <c r="JBQ92" s="4"/>
      <c r="JBR92" s="4"/>
      <c r="JBS92" s="4"/>
      <c r="JBT92" s="4"/>
      <c r="JBU92" s="4"/>
      <c r="JBV92" s="4"/>
      <c r="JBW92" s="4"/>
      <c r="JBX92" s="4"/>
      <c r="JBY92" s="4"/>
      <c r="JBZ92" s="4"/>
      <c r="JCA92" s="4"/>
      <c r="JCB92" s="4"/>
      <c r="JCC92" s="4"/>
      <c r="JCD92" s="4"/>
      <c r="JCE92" s="4"/>
      <c r="JCF92" s="4"/>
      <c r="JCG92" s="4"/>
      <c r="JCH92" s="4"/>
      <c r="JCI92" s="4"/>
      <c r="JCJ92" s="4"/>
      <c r="JCK92" s="4"/>
      <c r="JCL92" s="4"/>
      <c r="JCM92" s="4"/>
      <c r="JCN92" s="4"/>
      <c r="JCO92" s="4"/>
      <c r="JCP92" s="4"/>
      <c r="JCQ92" s="4"/>
      <c r="JCR92" s="4"/>
      <c r="JCS92" s="4"/>
      <c r="JCT92" s="4"/>
      <c r="JCU92" s="4"/>
      <c r="JCV92" s="4"/>
      <c r="JCW92" s="4"/>
      <c r="JCX92" s="4"/>
      <c r="JCY92" s="4"/>
      <c r="JCZ92" s="4"/>
      <c r="JDA92" s="4"/>
      <c r="JDB92" s="4"/>
      <c r="JDC92" s="4"/>
      <c r="JDD92" s="4"/>
      <c r="JDE92" s="4"/>
      <c r="JDF92" s="4"/>
      <c r="JDG92" s="4"/>
      <c r="JDH92" s="4"/>
      <c r="JDI92" s="4"/>
      <c r="JDJ92" s="4"/>
      <c r="JDK92" s="4"/>
      <c r="JDL92" s="4"/>
      <c r="JDM92" s="4"/>
      <c r="JDN92" s="4"/>
      <c r="JDO92" s="4"/>
      <c r="JDP92" s="4"/>
      <c r="JDQ92" s="4"/>
      <c r="JDR92" s="4"/>
      <c r="JDS92" s="4"/>
      <c r="JDT92" s="4"/>
      <c r="JDU92" s="4"/>
      <c r="JDV92" s="4"/>
      <c r="JDW92" s="4"/>
      <c r="JDX92" s="4"/>
      <c r="JDY92" s="4"/>
      <c r="JDZ92" s="4"/>
      <c r="JEA92" s="4"/>
      <c r="JEB92" s="4"/>
      <c r="JEC92" s="4"/>
      <c r="JED92" s="4"/>
      <c r="JEE92" s="4"/>
      <c r="JEF92" s="4"/>
      <c r="JEG92" s="4"/>
      <c r="JEH92" s="4"/>
      <c r="JEI92" s="4"/>
      <c r="JEJ92" s="4"/>
      <c r="JEK92" s="4"/>
      <c r="JEL92" s="4"/>
      <c r="JEM92" s="4"/>
      <c r="JEN92" s="4"/>
      <c r="JEO92" s="4"/>
      <c r="JEP92" s="4"/>
      <c r="JEQ92" s="4"/>
      <c r="JER92" s="4"/>
      <c r="JES92" s="4"/>
      <c r="JET92" s="4"/>
      <c r="JEU92" s="4"/>
      <c r="JEV92" s="4"/>
      <c r="JEW92" s="4"/>
      <c r="JEX92" s="4"/>
      <c r="JEY92" s="4"/>
      <c r="JEZ92" s="4"/>
      <c r="JFA92" s="4"/>
      <c r="JFB92" s="4"/>
      <c r="JFC92" s="4"/>
      <c r="JFD92" s="4"/>
      <c r="JFE92" s="4"/>
      <c r="JFF92" s="4"/>
      <c r="JFG92" s="4"/>
      <c r="JFH92" s="4"/>
      <c r="JFI92" s="4"/>
      <c r="JFJ92" s="4"/>
      <c r="JFK92" s="4"/>
      <c r="JFL92" s="4"/>
      <c r="JFM92" s="4"/>
      <c r="JFN92" s="4"/>
      <c r="JFO92" s="4"/>
      <c r="JFP92" s="4"/>
      <c r="JFQ92" s="4"/>
      <c r="JFR92" s="4"/>
      <c r="JFS92" s="4"/>
      <c r="JFT92" s="4"/>
      <c r="JFU92" s="4"/>
      <c r="JFV92" s="4"/>
      <c r="JFW92" s="4"/>
      <c r="JFX92" s="4"/>
      <c r="JFY92" s="4"/>
      <c r="JFZ92" s="4"/>
      <c r="JGA92" s="4"/>
      <c r="JGB92" s="4"/>
      <c r="JGC92" s="4"/>
      <c r="JGD92" s="4"/>
      <c r="JGE92" s="4"/>
      <c r="JGF92" s="4"/>
      <c r="JGG92" s="4"/>
      <c r="JGH92" s="4"/>
      <c r="JGI92" s="4"/>
      <c r="JGJ92" s="4"/>
      <c r="JGK92" s="4"/>
      <c r="JGL92" s="4"/>
      <c r="JGM92" s="4"/>
      <c r="JGN92" s="4"/>
      <c r="JGO92" s="4"/>
      <c r="JGP92" s="4"/>
      <c r="JGQ92" s="4"/>
      <c r="JGR92" s="4"/>
      <c r="JGS92" s="4"/>
      <c r="JGT92" s="4"/>
      <c r="JGU92" s="4"/>
      <c r="JGV92" s="4"/>
      <c r="JGW92" s="4"/>
      <c r="JGX92" s="4"/>
      <c r="JGY92" s="4"/>
      <c r="JGZ92" s="4"/>
      <c r="JHA92" s="4"/>
      <c r="JHB92" s="4"/>
      <c r="JHC92" s="4"/>
      <c r="JHD92" s="4"/>
      <c r="JHE92" s="4"/>
      <c r="JHF92" s="4"/>
      <c r="JHG92" s="4"/>
      <c r="JHH92" s="4"/>
      <c r="JHI92" s="4"/>
      <c r="JHJ92" s="4"/>
      <c r="JHK92" s="4"/>
      <c r="JHL92" s="4"/>
      <c r="JHM92" s="4"/>
      <c r="JHN92" s="4"/>
      <c r="JHO92" s="4"/>
      <c r="JHP92" s="4"/>
      <c r="JHQ92" s="4"/>
      <c r="JHR92" s="4"/>
      <c r="JHS92" s="4"/>
      <c r="JHT92" s="4"/>
      <c r="JHU92" s="4"/>
      <c r="JHV92" s="4"/>
      <c r="JHW92" s="4"/>
      <c r="JHX92" s="4"/>
      <c r="JHY92" s="4"/>
      <c r="JHZ92" s="4"/>
      <c r="JIA92" s="4"/>
      <c r="JIB92" s="4"/>
      <c r="JIC92" s="4"/>
      <c r="JID92" s="4"/>
      <c r="JIE92" s="4"/>
      <c r="JIF92" s="4"/>
      <c r="JIG92" s="4"/>
      <c r="JIH92" s="4"/>
      <c r="JII92" s="4"/>
      <c r="JIJ92" s="4"/>
      <c r="JIK92" s="4"/>
      <c r="JIL92" s="4"/>
      <c r="JIM92" s="4"/>
      <c r="JIN92" s="4"/>
      <c r="JIO92" s="4"/>
      <c r="JIP92" s="4"/>
      <c r="JIQ92" s="4"/>
      <c r="JIR92" s="4"/>
      <c r="JIS92" s="4"/>
      <c r="JIT92" s="4"/>
      <c r="JIU92" s="4"/>
      <c r="JIV92" s="4"/>
      <c r="JIW92" s="4"/>
      <c r="JIX92" s="4"/>
      <c r="JIY92" s="4"/>
      <c r="JIZ92" s="4"/>
      <c r="JJA92" s="4"/>
      <c r="JJB92" s="4"/>
      <c r="JJC92" s="4"/>
      <c r="JJD92" s="4"/>
      <c r="JJE92" s="4"/>
      <c r="JJF92" s="4"/>
      <c r="JJG92" s="4"/>
      <c r="JJH92" s="4"/>
      <c r="JJI92" s="4"/>
      <c r="JJJ92" s="4"/>
      <c r="JJK92" s="4"/>
      <c r="JJL92" s="4"/>
      <c r="JJM92" s="4"/>
      <c r="JJN92" s="4"/>
      <c r="JJO92" s="4"/>
      <c r="JJP92" s="4"/>
      <c r="JJQ92" s="4"/>
      <c r="JJR92" s="4"/>
      <c r="JJS92" s="4"/>
      <c r="JJT92" s="4"/>
      <c r="JJU92" s="4"/>
      <c r="JJV92" s="4"/>
      <c r="JJW92" s="4"/>
      <c r="JJX92" s="4"/>
      <c r="JJY92" s="4"/>
      <c r="JJZ92" s="4"/>
      <c r="JKA92" s="4"/>
      <c r="JKB92" s="4"/>
      <c r="JKC92" s="4"/>
      <c r="JKD92" s="4"/>
      <c r="JKE92" s="4"/>
      <c r="JKF92" s="4"/>
      <c r="JKG92" s="4"/>
      <c r="JKH92" s="4"/>
      <c r="JKI92" s="4"/>
      <c r="JKJ92" s="4"/>
      <c r="JKK92" s="4"/>
      <c r="JKL92" s="4"/>
      <c r="JKM92" s="4"/>
      <c r="JKN92" s="4"/>
      <c r="JKO92" s="4"/>
      <c r="JKP92" s="4"/>
      <c r="JKQ92" s="4"/>
      <c r="JKR92" s="4"/>
      <c r="JKS92" s="4"/>
      <c r="JKT92" s="4"/>
      <c r="JKU92" s="4"/>
      <c r="JKV92" s="4"/>
      <c r="JKW92" s="4"/>
      <c r="JKX92" s="4"/>
      <c r="JKY92" s="4"/>
      <c r="JKZ92" s="4"/>
      <c r="JLA92" s="4"/>
      <c r="JLB92" s="4"/>
      <c r="JLC92" s="4"/>
      <c r="JLD92" s="4"/>
      <c r="JLE92" s="4"/>
      <c r="JLF92" s="4"/>
      <c r="JLG92" s="4"/>
      <c r="JLH92" s="4"/>
      <c r="JLI92" s="4"/>
      <c r="JLJ92" s="4"/>
      <c r="JLK92" s="4"/>
      <c r="JLL92" s="4"/>
      <c r="JLM92" s="4"/>
      <c r="JLN92" s="4"/>
      <c r="JLO92" s="4"/>
      <c r="JLP92" s="4"/>
      <c r="JLQ92" s="4"/>
      <c r="JLR92" s="4"/>
      <c r="JLS92" s="4"/>
      <c r="JLT92" s="4"/>
      <c r="JLU92" s="4"/>
      <c r="JLV92" s="4"/>
      <c r="JLW92" s="4"/>
      <c r="JLX92" s="4"/>
      <c r="JLY92" s="4"/>
      <c r="JLZ92" s="4"/>
      <c r="JMA92" s="4"/>
      <c r="JMB92" s="4"/>
      <c r="JMC92" s="4"/>
      <c r="JMD92" s="4"/>
      <c r="JME92" s="4"/>
      <c r="JMF92" s="4"/>
      <c r="JMG92" s="4"/>
      <c r="JMH92" s="4"/>
      <c r="JMI92" s="4"/>
      <c r="JMJ92" s="4"/>
      <c r="JMK92" s="4"/>
      <c r="JML92" s="4"/>
      <c r="JMM92" s="4"/>
      <c r="JMN92" s="4"/>
      <c r="JMO92" s="4"/>
      <c r="JMP92" s="4"/>
      <c r="JMQ92" s="4"/>
      <c r="JMR92" s="4"/>
      <c r="JMS92" s="4"/>
      <c r="JMT92" s="4"/>
      <c r="JMU92" s="4"/>
      <c r="JMV92" s="4"/>
      <c r="JMW92" s="4"/>
      <c r="JMX92" s="4"/>
      <c r="JMY92" s="4"/>
      <c r="JMZ92" s="4"/>
      <c r="JNA92" s="4"/>
      <c r="JNB92" s="4"/>
      <c r="JNC92" s="4"/>
      <c r="JND92" s="4"/>
      <c r="JNE92" s="4"/>
      <c r="JNF92" s="4"/>
      <c r="JNG92" s="4"/>
      <c r="JNH92" s="4"/>
      <c r="JNI92" s="4"/>
      <c r="JNJ92" s="4"/>
      <c r="JNK92" s="4"/>
      <c r="JNL92" s="4"/>
      <c r="JNM92" s="4"/>
      <c r="JNN92" s="4"/>
      <c r="JNO92" s="4"/>
      <c r="JNP92" s="4"/>
      <c r="JNQ92" s="4"/>
      <c r="JNR92" s="4"/>
      <c r="JNS92" s="4"/>
      <c r="JNT92" s="4"/>
      <c r="JNU92" s="4"/>
      <c r="JNV92" s="4"/>
      <c r="JNW92" s="4"/>
      <c r="JNX92" s="4"/>
      <c r="JNY92" s="4"/>
      <c r="JNZ92" s="4"/>
      <c r="JOA92" s="4"/>
      <c r="JOB92" s="4"/>
      <c r="JOC92" s="4"/>
      <c r="JOD92" s="4"/>
      <c r="JOE92" s="4"/>
      <c r="JOF92" s="4"/>
      <c r="JOG92" s="4"/>
      <c r="JOH92" s="4"/>
      <c r="JOI92" s="4"/>
      <c r="JOJ92" s="4"/>
      <c r="JOK92" s="4"/>
      <c r="JOL92" s="4"/>
      <c r="JOM92" s="4"/>
      <c r="JON92" s="4"/>
      <c r="JOO92" s="4"/>
      <c r="JOP92" s="4"/>
      <c r="JOQ92" s="4"/>
      <c r="JOR92" s="4"/>
      <c r="JOS92" s="4"/>
      <c r="JOT92" s="4"/>
      <c r="JOU92" s="4"/>
      <c r="JOV92" s="4"/>
      <c r="JOW92" s="4"/>
      <c r="JOX92" s="4"/>
      <c r="JOY92" s="4"/>
      <c r="JOZ92" s="4"/>
      <c r="JPA92" s="4"/>
      <c r="JPB92" s="4"/>
      <c r="JPC92" s="4"/>
      <c r="JPD92" s="4"/>
      <c r="JPE92" s="4"/>
      <c r="JPF92" s="4"/>
      <c r="JPG92" s="4"/>
      <c r="JPH92" s="4"/>
      <c r="JPI92" s="4"/>
      <c r="JPJ92" s="4"/>
      <c r="JPK92" s="4"/>
      <c r="JPL92" s="4"/>
      <c r="JPM92" s="4"/>
      <c r="JPN92" s="4"/>
      <c r="JPO92" s="4"/>
      <c r="JPP92" s="4"/>
      <c r="JPQ92" s="4"/>
      <c r="JPR92" s="4"/>
      <c r="JPS92" s="4"/>
      <c r="JPT92" s="4"/>
      <c r="JPU92" s="4"/>
      <c r="JPV92" s="4"/>
      <c r="JPW92" s="4"/>
      <c r="JPX92" s="4"/>
      <c r="JPY92" s="4"/>
      <c r="JPZ92" s="4"/>
      <c r="JQA92" s="4"/>
      <c r="JQB92" s="4"/>
      <c r="JQC92" s="4"/>
      <c r="JQD92" s="4"/>
      <c r="JQE92" s="4"/>
      <c r="JQF92" s="4"/>
      <c r="JQG92" s="4"/>
      <c r="JQH92" s="4"/>
      <c r="JQI92" s="4"/>
      <c r="JQJ92" s="4"/>
      <c r="JQK92" s="4"/>
      <c r="JQL92" s="4"/>
      <c r="JQM92" s="4"/>
      <c r="JQN92" s="4"/>
      <c r="JQO92" s="4"/>
      <c r="JQP92" s="4"/>
      <c r="JQQ92" s="4"/>
      <c r="JQR92" s="4"/>
      <c r="JQS92" s="4"/>
      <c r="JQT92" s="4"/>
      <c r="JQU92" s="4"/>
      <c r="JQV92" s="4"/>
      <c r="JQW92" s="4"/>
      <c r="JQX92" s="4"/>
      <c r="JQY92" s="4"/>
      <c r="JQZ92" s="4"/>
      <c r="JRA92" s="4"/>
      <c r="JRB92" s="4"/>
      <c r="JRC92" s="4"/>
      <c r="JRD92" s="4"/>
      <c r="JRE92" s="4"/>
      <c r="JRF92" s="4"/>
      <c r="JRG92" s="4"/>
      <c r="JRH92" s="4"/>
      <c r="JRI92" s="4"/>
      <c r="JRJ92" s="4"/>
      <c r="JRK92" s="4"/>
      <c r="JRL92" s="4"/>
      <c r="JRM92" s="4"/>
      <c r="JRN92" s="4"/>
      <c r="JRO92" s="4"/>
      <c r="JRP92" s="4"/>
      <c r="JRQ92" s="4"/>
      <c r="JRR92" s="4"/>
      <c r="JRS92" s="4"/>
      <c r="JRT92" s="4"/>
      <c r="JRU92" s="4"/>
      <c r="JRV92" s="4"/>
      <c r="JRW92" s="4"/>
      <c r="JRX92" s="4"/>
      <c r="JRY92" s="4"/>
      <c r="JRZ92" s="4"/>
      <c r="JSA92" s="4"/>
      <c r="JSB92" s="4"/>
      <c r="JSC92" s="4"/>
      <c r="JSD92" s="4"/>
      <c r="JSE92" s="4"/>
      <c r="JSF92" s="4"/>
      <c r="JSG92" s="4"/>
      <c r="JSH92" s="4"/>
      <c r="JSI92" s="4"/>
      <c r="JSJ92" s="4"/>
      <c r="JSK92" s="4"/>
      <c r="JSL92" s="4"/>
      <c r="JSM92" s="4"/>
      <c r="JSN92" s="4"/>
      <c r="JSO92" s="4"/>
      <c r="JSP92" s="4"/>
      <c r="JSQ92" s="4"/>
      <c r="JSR92" s="4"/>
      <c r="JSS92" s="4"/>
      <c r="JST92" s="4"/>
      <c r="JSU92" s="4"/>
      <c r="JSV92" s="4"/>
      <c r="JSW92" s="4"/>
      <c r="JSX92" s="4"/>
      <c r="JSY92" s="4"/>
      <c r="JSZ92" s="4"/>
      <c r="JTA92" s="4"/>
      <c r="JTB92" s="4"/>
      <c r="JTC92" s="4"/>
      <c r="JTD92" s="4"/>
      <c r="JTE92" s="4"/>
      <c r="JTF92" s="4"/>
      <c r="JTG92" s="4"/>
      <c r="JTH92" s="4"/>
      <c r="JTI92" s="4"/>
      <c r="JTJ92" s="4"/>
      <c r="JTK92" s="4"/>
      <c r="JTL92" s="4"/>
      <c r="JTM92" s="4"/>
      <c r="JTN92" s="4"/>
      <c r="JTO92" s="4"/>
      <c r="JTP92" s="4"/>
      <c r="JTQ92" s="4"/>
      <c r="JTR92" s="4"/>
      <c r="JTS92" s="4"/>
      <c r="JTT92" s="4"/>
      <c r="JTU92" s="4"/>
      <c r="JTV92" s="4"/>
      <c r="JTW92" s="4"/>
      <c r="JTX92" s="4"/>
      <c r="JTY92" s="4"/>
      <c r="JTZ92" s="4"/>
      <c r="JUA92" s="4"/>
      <c r="JUB92" s="4"/>
      <c r="JUC92" s="4"/>
      <c r="JUD92" s="4"/>
      <c r="JUE92" s="4"/>
      <c r="JUF92" s="4"/>
      <c r="JUG92" s="4"/>
      <c r="JUH92" s="4"/>
      <c r="JUI92" s="4"/>
      <c r="JUJ92" s="4"/>
      <c r="JUK92" s="4"/>
      <c r="JUL92" s="4"/>
      <c r="JUM92" s="4"/>
      <c r="JUN92" s="4"/>
      <c r="JUO92" s="4"/>
      <c r="JUP92" s="4"/>
      <c r="JUQ92" s="4"/>
      <c r="JUR92" s="4"/>
      <c r="JUS92" s="4"/>
      <c r="JUT92" s="4"/>
      <c r="JUU92" s="4"/>
      <c r="JUV92" s="4"/>
      <c r="JUW92" s="4"/>
      <c r="JUX92" s="4"/>
      <c r="JUY92" s="4"/>
      <c r="JUZ92" s="4"/>
      <c r="JVA92" s="4"/>
      <c r="JVB92" s="4"/>
      <c r="JVC92" s="4"/>
      <c r="JVD92" s="4"/>
      <c r="JVE92" s="4"/>
      <c r="JVF92" s="4"/>
      <c r="JVG92" s="4"/>
      <c r="JVH92" s="4"/>
      <c r="JVI92" s="4"/>
      <c r="JVJ92" s="4"/>
      <c r="JVK92" s="4"/>
      <c r="JVL92" s="4"/>
      <c r="JVM92" s="4"/>
      <c r="JVN92" s="4"/>
      <c r="JVO92" s="4"/>
      <c r="JVP92" s="4"/>
      <c r="JVQ92" s="4"/>
      <c r="JVR92" s="4"/>
      <c r="JVS92" s="4"/>
      <c r="JVT92" s="4"/>
      <c r="JVU92" s="4"/>
      <c r="JVV92" s="4"/>
      <c r="JVW92" s="4"/>
      <c r="JVX92" s="4"/>
      <c r="JVY92" s="4"/>
      <c r="JVZ92" s="4"/>
      <c r="JWA92" s="4"/>
      <c r="JWB92" s="4"/>
      <c r="JWC92" s="4"/>
      <c r="JWD92" s="4"/>
      <c r="JWE92" s="4"/>
      <c r="JWF92" s="4"/>
      <c r="JWG92" s="4"/>
      <c r="JWH92" s="4"/>
      <c r="JWI92" s="4"/>
      <c r="JWJ92" s="4"/>
      <c r="JWK92" s="4"/>
      <c r="JWL92" s="4"/>
      <c r="JWM92" s="4"/>
      <c r="JWN92" s="4"/>
      <c r="JWO92" s="4"/>
      <c r="JWP92" s="4"/>
      <c r="JWQ92" s="4"/>
      <c r="JWR92" s="4"/>
      <c r="JWS92" s="4"/>
      <c r="JWT92" s="4"/>
      <c r="JWU92" s="4"/>
      <c r="JWV92" s="4"/>
      <c r="JWW92" s="4"/>
      <c r="JWX92" s="4"/>
      <c r="JWY92" s="4"/>
      <c r="JWZ92" s="4"/>
      <c r="JXA92" s="4"/>
      <c r="JXB92" s="4"/>
      <c r="JXC92" s="4"/>
      <c r="JXD92" s="4"/>
      <c r="JXE92" s="4"/>
      <c r="JXF92" s="4"/>
      <c r="JXG92" s="4"/>
      <c r="JXH92" s="4"/>
      <c r="JXI92" s="4"/>
      <c r="JXJ92" s="4"/>
      <c r="JXK92" s="4"/>
      <c r="JXL92" s="4"/>
      <c r="JXM92" s="4"/>
      <c r="JXN92" s="4"/>
      <c r="JXO92" s="4"/>
      <c r="JXP92" s="4"/>
      <c r="JXQ92" s="4"/>
      <c r="JXR92" s="4"/>
      <c r="JXS92" s="4"/>
      <c r="JXT92" s="4"/>
      <c r="JXU92" s="4"/>
      <c r="JXV92" s="4"/>
      <c r="JXW92" s="4"/>
      <c r="JXX92" s="4"/>
      <c r="JXY92" s="4"/>
      <c r="JXZ92" s="4"/>
      <c r="JYA92" s="4"/>
      <c r="JYB92" s="4"/>
      <c r="JYC92" s="4"/>
      <c r="JYD92" s="4"/>
      <c r="JYE92" s="4"/>
      <c r="JYF92" s="4"/>
      <c r="JYG92" s="4"/>
      <c r="JYH92" s="4"/>
      <c r="JYI92" s="4"/>
      <c r="JYJ92" s="4"/>
      <c r="JYK92" s="4"/>
      <c r="JYL92" s="4"/>
      <c r="JYM92" s="4"/>
      <c r="JYN92" s="4"/>
      <c r="JYO92" s="4"/>
      <c r="JYP92" s="4"/>
      <c r="JYQ92" s="4"/>
      <c r="JYR92" s="4"/>
      <c r="JYS92" s="4"/>
      <c r="JYT92" s="4"/>
      <c r="JYU92" s="4"/>
      <c r="JYV92" s="4"/>
      <c r="JYW92" s="4"/>
      <c r="JYX92" s="4"/>
      <c r="JYY92" s="4"/>
      <c r="JYZ92" s="4"/>
      <c r="JZA92" s="4"/>
      <c r="JZB92" s="4"/>
      <c r="JZC92" s="4"/>
      <c r="JZD92" s="4"/>
      <c r="JZE92" s="4"/>
      <c r="JZF92" s="4"/>
      <c r="JZG92" s="4"/>
      <c r="JZH92" s="4"/>
      <c r="JZI92" s="4"/>
      <c r="JZJ92" s="4"/>
      <c r="JZK92" s="4"/>
      <c r="JZL92" s="4"/>
      <c r="JZM92" s="4"/>
      <c r="JZN92" s="4"/>
      <c r="JZO92" s="4"/>
      <c r="JZP92" s="4"/>
      <c r="JZQ92" s="4"/>
      <c r="JZR92" s="4"/>
      <c r="JZS92" s="4"/>
      <c r="JZT92" s="4"/>
      <c r="JZU92" s="4"/>
      <c r="JZV92" s="4"/>
      <c r="JZW92" s="4"/>
      <c r="JZX92" s="4"/>
      <c r="JZY92" s="4"/>
      <c r="JZZ92" s="4"/>
      <c r="KAA92" s="4"/>
      <c r="KAB92" s="4"/>
      <c r="KAC92" s="4"/>
      <c r="KAD92" s="4"/>
      <c r="KAE92" s="4"/>
      <c r="KAF92" s="4"/>
      <c r="KAG92" s="4"/>
      <c r="KAH92" s="4"/>
      <c r="KAI92" s="4"/>
      <c r="KAJ92" s="4"/>
      <c r="KAK92" s="4"/>
      <c r="KAL92" s="4"/>
      <c r="KAM92" s="4"/>
      <c r="KAN92" s="4"/>
      <c r="KAO92" s="4"/>
      <c r="KAP92" s="4"/>
      <c r="KAQ92" s="4"/>
      <c r="KAR92" s="4"/>
      <c r="KAS92" s="4"/>
      <c r="KAT92" s="4"/>
      <c r="KAU92" s="4"/>
      <c r="KAV92" s="4"/>
      <c r="KAW92" s="4"/>
      <c r="KAX92" s="4"/>
      <c r="KAY92" s="4"/>
      <c r="KAZ92" s="4"/>
      <c r="KBA92" s="4"/>
      <c r="KBB92" s="4"/>
      <c r="KBC92" s="4"/>
      <c r="KBD92" s="4"/>
      <c r="KBE92" s="4"/>
      <c r="KBF92" s="4"/>
      <c r="KBG92" s="4"/>
      <c r="KBH92" s="4"/>
      <c r="KBI92" s="4"/>
      <c r="KBJ92" s="4"/>
      <c r="KBK92" s="4"/>
      <c r="KBL92" s="4"/>
      <c r="KBM92" s="4"/>
      <c r="KBN92" s="4"/>
      <c r="KBO92" s="4"/>
      <c r="KBP92" s="4"/>
      <c r="KBQ92" s="4"/>
      <c r="KBR92" s="4"/>
      <c r="KBS92" s="4"/>
      <c r="KBT92" s="4"/>
      <c r="KBU92" s="4"/>
      <c r="KBV92" s="4"/>
      <c r="KBW92" s="4"/>
      <c r="KBX92" s="4"/>
      <c r="KBY92" s="4"/>
      <c r="KBZ92" s="4"/>
      <c r="KCA92" s="4"/>
      <c r="KCB92" s="4"/>
      <c r="KCC92" s="4"/>
      <c r="KCD92" s="4"/>
      <c r="KCE92" s="4"/>
      <c r="KCF92" s="4"/>
      <c r="KCG92" s="4"/>
      <c r="KCH92" s="4"/>
      <c r="KCI92" s="4"/>
      <c r="KCJ92" s="4"/>
      <c r="KCK92" s="4"/>
      <c r="KCL92" s="4"/>
      <c r="KCM92" s="4"/>
      <c r="KCN92" s="4"/>
      <c r="KCO92" s="4"/>
      <c r="KCP92" s="4"/>
      <c r="KCQ92" s="4"/>
      <c r="KCR92" s="4"/>
      <c r="KCS92" s="4"/>
      <c r="KCT92" s="4"/>
      <c r="KCU92" s="4"/>
      <c r="KCV92" s="4"/>
      <c r="KCW92" s="4"/>
      <c r="KCX92" s="4"/>
      <c r="KCY92" s="4"/>
      <c r="KCZ92" s="4"/>
      <c r="KDA92" s="4"/>
      <c r="KDB92" s="4"/>
      <c r="KDC92" s="4"/>
      <c r="KDD92" s="4"/>
      <c r="KDE92" s="4"/>
      <c r="KDF92" s="4"/>
      <c r="KDG92" s="4"/>
      <c r="KDH92" s="4"/>
      <c r="KDI92" s="4"/>
      <c r="KDJ92" s="4"/>
      <c r="KDK92" s="4"/>
      <c r="KDL92" s="4"/>
      <c r="KDM92" s="4"/>
      <c r="KDN92" s="4"/>
      <c r="KDO92" s="4"/>
      <c r="KDP92" s="4"/>
      <c r="KDQ92" s="4"/>
      <c r="KDR92" s="4"/>
      <c r="KDS92" s="4"/>
      <c r="KDT92" s="4"/>
      <c r="KDU92" s="4"/>
      <c r="KDV92" s="4"/>
      <c r="KDW92" s="4"/>
      <c r="KDX92" s="4"/>
      <c r="KDY92" s="4"/>
      <c r="KDZ92" s="4"/>
      <c r="KEA92" s="4"/>
      <c r="KEB92" s="4"/>
      <c r="KEC92" s="4"/>
      <c r="KED92" s="4"/>
      <c r="KEE92" s="4"/>
      <c r="KEF92" s="4"/>
      <c r="KEG92" s="4"/>
      <c r="KEH92" s="4"/>
      <c r="KEI92" s="4"/>
      <c r="KEJ92" s="4"/>
      <c r="KEK92" s="4"/>
      <c r="KEL92" s="4"/>
      <c r="KEM92" s="4"/>
      <c r="KEN92" s="4"/>
      <c r="KEO92" s="4"/>
      <c r="KEP92" s="4"/>
      <c r="KEQ92" s="4"/>
      <c r="KER92" s="4"/>
      <c r="KES92" s="4"/>
      <c r="KET92" s="4"/>
      <c r="KEU92" s="4"/>
      <c r="KEV92" s="4"/>
      <c r="KEW92" s="4"/>
      <c r="KEX92" s="4"/>
      <c r="KEY92" s="4"/>
      <c r="KEZ92" s="4"/>
      <c r="KFA92" s="4"/>
      <c r="KFB92" s="4"/>
      <c r="KFC92" s="4"/>
      <c r="KFD92" s="4"/>
      <c r="KFE92" s="4"/>
      <c r="KFF92" s="4"/>
      <c r="KFG92" s="4"/>
      <c r="KFH92" s="4"/>
      <c r="KFI92" s="4"/>
      <c r="KFJ92" s="4"/>
      <c r="KFK92" s="4"/>
      <c r="KFL92" s="4"/>
      <c r="KFM92" s="4"/>
      <c r="KFN92" s="4"/>
      <c r="KFO92" s="4"/>
      <c r="KFP92" s="4"/>
      <c r="KFQ92" s="4"/>
      <c r="KFR92" s="4"/>
      <c r="KFS92" s="4"/>
      <c r="KFT92" s="4"/>
      <c r="KFU92" s="4"/>
      <c r="KFV92" s="4"/>
      <c r="KFW92" s="4"/>
      <c r="KFX92" s="4"/>
      <c r="KFY92" s="4"/>
      <c r="KFZ92" s="4"/>
      <c r="KGA92" s="4"/>
      <c r="KGB92" s="4"/>
      <c r="KGC92" s="4"/>
      <c r="KGD92" s="4"/>
      <c r="KGE92" s="4"/>
      <c r="KGF92" s="4"/>
      <c r="KGG92" s="4"/>
      <c r="KGH92" s="4"/>
      <c r="KGI92" s="4"/>
      <c r="KGJ92" s="4"/>
      <c r="KGK92" s="4"/>
      <c r="KGL92" s="4"/>
      <c r="KGM92" s="4"/>
      <c r="KGN92" s="4"/>
      <c r="KGO92" s="4"/>
      <c r="KGP92" s="4"/>
      <c r="KGQ92" s="4"/>
      <c r="KGR92" s="4"/>
      <c r="KGS92" s="4"/>
      <c r="KGT92" s="4"/>
      <c r="KGU92" s="4"/>
      <c r="KGV92" s="4"/>
      <c r="KGW92" s="4"/>
      <c r="KGX92" s="4"/>
      <c r="KGY92" s="4"/>
      <c r="KGZ92" s="4"/>
      <c r="KHA92" s="4"/>
      <c r="KHB92" s="4"/>
      <c r="KHC92" s="4"/>
      <c r="KHD92" s="4"/>
      <c r="KHE92" s="4"/>
      <c r="KHF92" s="4"/>
      <c r="KHG92" s="4"/>
      <c r="KHH92" s="4"/>
      <c r="KHI92" s="4"/>
      <c r="KHJ92" s="4"/>
      <c r="KHK92" s="4"/>
      <c r="KHL92" s="4"/>
      <c r="KHM92" s="4"/>
      <c r="KHN92" s="4"/>
      <c r="KHO92" s="4"/>
      <c r="KHP92" s="4"/>
      <c r="KHQ92" s="4"/>
      <c r="KHR92" s="4"/>
      <c r="KHS92" s="4"/>
      <c r="KHT92" s="4"/>
      <c r="KHU92" s="4"/>
      <c r="KHV92" s="4"/>
      <c r="KHW92" s="4"/>
      <c r="KHX92" s="4"/>
      <c r="KHY92" s="4"/>
      <c r="KHZ92" s="4"/>
      <c r="KIA92" s="4"/>
      <c r="KIB92" s="4"/>
      <c r="KIC92" s="4"/>
      <c r="KID92" s="4"/>
      <c r="KIE92" s="4"/>
      <c r="KIF92" s="4"/>
      <c r="KIG92" s="4"/>
      <c r="KIH92" s="4"/>
      <c r="KII92" s="4"/>
      <c r="KIJ92" s="4"/>
      <c r="KIK92" s="4"/>
      <c r="KIL92" s="4"/>
      <c r="KIM92" s="4"/>
      <c r="KIN92" s="4"/>
      <c r="KIO92" s="4"/>
      <c r="KIP92" s="4"/>
      <c r="KIQ92" s="4"/>
      <c r="KIR92" s="4"/>
      <c r="KIS92" s="4"/>
      <c r="KIT92" s="4"/>
      <c r="KIU92" s="4"/>
      <c r="KIV92" s="4"/>
      <c r="KIW92" s="4"/>
      <c r="KIX92" s="4"/>
      <c r="KIY92" s="4"/>
      <c r="KIZ92" s="4"/>
      <c r="KJA92" s="4"/>
      <c r="KJB92" s="4"/>
      <c r="KJC92" s="4"/>
      <c r="KJD92" s="4"/>
      <c r="KJE92" s="4"/>
      <c r="KJF92" s="4"/>
      <c r="KJG92" s="4"/>
      <c r="KJH92" s="4"/>
      <c r="KJI92" s="4"/>
      <c r="KJJ92" s="4"/>
      <c r="KJK92" s="4"/>
      <c r="KJL92" s="4"/>
      <c r="KJM92" s="4"/>
      <c r="KJN92" s="4"/>
      <c r="KJO92" s="4"/>
      <c r="KJP92" s="4"/>
      <c r="KJQ92" s="4"/>
      <c r="KJR92" s="4"/>
      <c r="KJS92" s="4"/>
      <c r="KJT92" s="4"/>
      <c r="KJU92" s="4"/>
      <c r="KJV92" s="4"/>
      <c r="KJW92" s="4"/>
      <c r="KJX92" s="4"/>
      <c r="KJY92" s="4"/>
      <c r="KJZ92" s="4"/>
      <c r="KKA92" s="4"/>
      <c r="KKB92" s="4"/>
      <c r="KKC92" s="4"/>
      <c r="KKD92" s="4"/>
      <c r="KKE92" s="4"/>
      <c r="KKF92" s="4"/>
      <c r="KKG92" s="4"/>
      <c r="KKH92" s="4"/>
      <c r="KKI92" s="4"/>
      <c r="KKJ92" s="4"/>
      <c r="KKK92" s="4"/>
      <c r="KKL92" s="4"/>
      <c r="KKM92" s="4"/>
      <c r="KKN92" s="4"/>
      <c r="KKO92" s="4"/>
      <c r="KKP92" s="4"/>
      <c r="KKQ92" s="4"/>
      <c r="KKR92" s="4"/>
      <c r="KKS92" s="4"/>
      <c r="KKT92" s="4"/>
      <c r="KKU92" s="4"/>
      <c r="KKV92" s="4"/>
      <c r="KKW92" s="4"/>
      <c r="KKX92" s="4"/>
      <c r="KKY92" s="4"/>
      <c r="KKZ92" s="4"/>
      <c r="KLA92" s="4"/>
      <c r="KLB92" s="4"/>
      <c r="KLC92" s="4"/>
      <c r="KLD92" s="4"/>
      <c r="KLE92" s="4"/>
      <c r="KLF92" s="4"/>
      <c r="KLG92" s="4"/>
      <c r="KLH92" s="4"/>
      <c r="KLI92" s="4"/>
      <c r="KLJ92" s="4"/>
      <c r="KLK92" s="4"/>
      <c r="KLL92" s="4"/>
      <c r="KLM92" s="4"/>
      <c r="KLN92" s="4"/>
      <c r="KLO92" s="4"/>
      <c r="KLP92" s="4"/>
      <c r="KLQ92" s="4"/>
      <c r="KLR92" s="4"/>
      <c r="KLS92" s="4"/>
      <c r="KLT92" s="4"/>
      <c r="KLU92" s="4"/>
      <c r="KLV92" s="4"/>
      <c r="KLW92" s="4"/>
      <c r="KLX92" s="4"/>
      <c r="KLY92" s="4"/>
      <c r="KLZ92" s="4"/>
      <c r="KMA92" s="4"/>
      <c r="KMB92" s="4"/>
      <c r="KMC92" s="4"/>
      <c r="KMD92" s="4"/>
      <c r="KME92" s="4"/>
      <c r="KMF92" s="4"/>
      <c r="KMG92" s="4"/>
      <c r="KMH92" s="4"/>
      <c r="KMI92" s="4"/>
      <c r="KMJ92" s="4"/>
      <c r="KMK92" s="4"/>
      <c r="KML92" s="4"/>
      <c r="KMM92" s="4"/>
      <c r="KMN92" s="4"/>
      <c r="KMO92" s="4"/>
      <c r="KMP92" s="4"/>
      <c r="KMQ92" s="4"/>
      <c r="KMR92" s="4"/>
      <c r="KMS92" s="4"/>
      <c r="KMT92" s="4"/>
      <c r="KMU92" s="4"/>
      <c r="KMV92" s="4"/>
      <c r="KMW92" s="4"/>
      <c r="KMX92" s="4"/>
      <c r="KMY92" s="4"/>
      <c r="KMZ92" s="4"/>
      <c r="KNA92" s="4"/>
      <c r="KNB92" s="4"/>
      <c r="KNC92" s="4"/>
      <c r="KND92" s="4"/>
      <c r="KNE92" s="4"/>
      <c r="KNF92" s="4"/>
      <c r="KNG92" s="4"/>
      <c r="KNH92" s="4"/>
      <c r="KNI92" s="4"/>
      <c r="KNJ92" s="4"/>
      <c r="KNK92" s="4"/>
      <c r="KNL92" s="4"/>
      <c r="KNM92" s="4"/>
      <c r="KNN92" s="4"/>
      <c r="KNO92" s="4"/>
      <c r="KNP92" s="4"/>
      <c r="KNQ92" s="4"/>
      <c r="KNR92" s="4"/>
      <c r="KNS92" s="4"/>
      <c r="KNT92" s="4"/>
      <c r="KNU92" s="4"/>
      <c r="KNV92" s="4"/>
      <c r="KNW92" s="4"/>
      <c r="KNX92" s="4"/>
      <c r="KNY92" s="4"/>
      <c r="KNZ92" s="4"/>
      <c r="KOA92" s="4"/>
      <c r="KOB92" s="4"/>
      <c r="KOC92" s="4"/>
      <c r="KOD92" s="4"/>
      <c r="KOE92" s="4"/>
      <c r="KOF92" s="4"/>
      <c r="KOG92" s="4"/>
      <c r="KOH92" s="4"/>
      <c r="KOI92" s="4"/>
      <c r="KOJ92" s="4"/>
      <c r="KOK92" s="4"/>
      <c r="KOL92" s="4"/>
      <c r="KOM92" s="4"/>
      <c r="KON92" s="4"/>
      <c r="KOO92" s="4"/>
      <c r="KOP92" s="4"/>
      <c r="KOQ92" s="4"/>
      <c r="KOR92" s="4"/>
      <c r="KOS92" s="4"/>
      <c r="KOT92" s="4"/>
      <c r="KOU92" s="4"/>
      <c r="KOV92" s="4"/>
      <c r="KOW92" s="4"/>
      <c r="KOX92" s="4"/>
      <c r="KOY92" s="4"/>
      <c r="KOZ92" s="4"/>
      <c r="KPA92" s="4"/>
      <c r="KPB92" s="4"/>
      <c r="KPC92" s="4"/>
      <c r="KPD92" s="4"/>
      <c r="KPE92" s="4"/>
      <c r="KPF92" s="4"/>
      <c r="KPG92" s="4"/>
      <c r="KPH92" s="4"/>
      <c r="KPI92" s="4"/>
      <c r="KPJ92" s="4"/>
      <c r="KPK92" s="4"/>
      <c r="KPL92" s="4"/>
      <c r="KPM92" s="4"/>
      <c r="KPN92" s="4"/>
      <c r="KPO92" s="4"/>
      <c r="KPP92" s="4"/>
      <c r="KPQ92" s="4"/>
      <c r="KPR92" s="4"/>
      <c r="KPS92" s="4"/>
      <c r="KPT92" s="4"/>
      <c r="KPU92" s="4"/>
      <c r="KPV92" s="4"/>
      <c r="KPW92" s="4"/>
      <c r="KPX92" s="4"/>
      <c r="KPY92" s="4"/>
      <c r="KPZ92" s="4"/>
      <c r="KQA92" s="4"/>
      <c r="KQB92" s="4"/>
      <c r="KQC92" s="4"/>
      <c r="KQD92" s="4"/>
      <c r="KQE92" s="4"/>
      <c r="KQF92" s="4"/>
      <c r="KQG92" s="4"/>
      <c r="KQH92" s="4"/>
      <c r="KQI92" s="4"/>
      <c r="KQJ92" s="4"/>
      <c r="KQK92" s="4"/>
      <c r="KQL92" s="4"/>
      <c r="KQM92" s="4"/>
      <c r="KQN92" s="4"/>
      <c r="KQO92" s="4"/>
      <c r="KQP92" s="4"/>
      <c r="KQQ92" s="4"/>
      <c r="KQR92" s="4"/>
      <c r="KQS92" s="4"/>
      <c r="KQT92" s="4"/>
      <c r="KQU92" s="4"/>
      <c r="KQV92" s="4"/>
      <c r="KQW92" s="4"/>
      <c r="KQX92" s="4"/>
      <c r="KQY92" s="4"/>
      <c r="KQZ92" s="4"/>
      <c r="KRA92" s="4"/>
      <c r="KRB92" s="4"/>
      <c r="KRC92" s="4"/>
      <c r="KRD92" s="4"/>
      <c r="KRE92" s="4"/>
      <c r="KRF92" s="4"/>
      <c r="KRG92" s="4"/>
      <c r="KRH92" s="4"/>
      <c r="KRI92" s="4"/>
      <c r="KRJ92" s="4"/>
      <c r="KRK92" s="4"/>
      <c r="KRL92" s="4"/>
      <c r="KRM92" s="4"/>
      <c r="KRN92" s="4"/>
      <c r="KRO92" s="4"/>
      <c r="KRP92" s="4"/>
      <c r="KRQ92" s="4"/>
      <c r="KRR92" s="4"/>
      <c r="KRS92" s="4"/>
      <c r="KRT92" s="4"/>
      <c r="KRU92" s="4"/>
      <c r="KRV92" s="4"/>
      <c r="KRW92" s="4"/>
      <c r="KRX92" s="4"/>
      <c r="KRY92" s="4"/>
      <c r="KRZ92" s="4"/>
      <c r="KSA92" s="4"/>
      <c r="KSB92" s="4"/>
      <c r="KSC92" s="4"/>
      <c r="KSD92" s="4"/>
      <c r="KSE92" s="4"/>
      <c r="KSF92" s="4"/>
      <c r="KSG92" s="4"/>
      <c r="KSH92" s="4"/>
      <c r="KSI92" s="4"/>
      <c r="KSJ92" s="4"/>
      <c r="KSK92" s="4"/>
      <c r="KSL92" s="4"/>
      <c r="KSM92" s="4"/>
      <c r="KSN92" s="4"/>
      <c r="KSO92" s="4"/>
      <c r="KSP92" s="4"/>
      <c r="KSQ92" s="4"/>
      <c r="KSR92" s="4"/>
      <c r="KSS92" s="4"/>
      <c r="KST92" s="4"/>
      <c r="KSU92" s="4"/>
      <c r="KSV92" s="4"/>
      <c r="KSW92" s="4"/>
      <c r="KSX92" s="4"/>
      <c r="KSY92" s="4"/>
      <c r="KSZ92" s="4"/>
      <c r="KTA92" s="4"/>
      <c r="KTB92" s="4"/>
      <c r="KTC92" s="4"/>
      <c r="KTD92" s="4"/>
      <c r="KTE92" s="4"/>
      <c r="KTF92" s="4"/>
      <c r="KTG92" s="4"/>
      <c r="KTH92" s="4"/>
      <c r="KTI92" s="4"/>
      <c r="KTJ92" s="4"/>
      <c r="KTK92" s="4"/>
      <c r="KTL92" s="4"/>
      <c r="KTM92" s="4"/>
      <c r="KTN92" s="4"/>
      <c r="KTO92" s="4"/>
      <c r="KTP92" s="4"/>
      <c r="KTQ92" s="4"/>
      <c r="KTR92" s="4"/>
      <c r="KTS92" s="4"/>
      <c r="KTT92" s="4"/>
      <c r="KTU92" s="4"/>
      <c r="KTV92" s="4"/>
      <c r="KTW92" s="4"/>
      <c r="KTX92" s="4"/>
      <c r="KTY92" s="4"/>
      <c r="KTZ92" s="4"/>
      <c r="KUA92" s="4"/>
      <c r="KUB92" s="4"/>
      <c r="KUC92" s="4"/>
      <c r="KUD92" s="4"/>
      <c r="KUE92" s="4"/>
      <c r="KUF92" s="4"/>
      <c r="KUG92" s="4"/>
      <c r="KUH92" s="4"/>
      <c r="KUI92" s="4"/>
      <c r="KUJ92" s="4"/>
      <c r="KUK92" s="4"/>
      <c r="KUL92" s="4"/>
      <c r="KUM92" s="4"/>
      <c r="KUN92" s="4"/>
      <c r="KUO92" s="4"/>
      <c r="KUP92" s="4"/>
      <c r="KUQ92" s="4"/>
      <c r="KUR92" s="4"/>
      <c r="KUS92" s="4"/>
      <c r="KUT92" s="4"/>
      <c r="KUU92" s="4"/>
      <c r="KUV92" s="4"/>
      <c r="KUW92" s="4"/>
      <c r="KUX92" s="4"/>
      <c r="KUY92" s="4"/>
      <c r="KUZ92" s="4"/>
      <c r="KVA92" s="4"/>
      <c r="KVB92" s="4"/>
      <c r="KVC92" s="4"/>
      <c r="KVD92" s="4"/>
      <c r="KVE92" s="4"/>
      <c r="KVF92" s="4"/>
      <c r="KVG92" s="4"/>
      <c r="KVH92" s="4"/>
      <c r="KVI92" s="4"/>
      <c r="KVJ92" s="4"/>
      <c r="KVK92" s="4"/>
      <c r="KVL92" s="4"/>
      <c r="KVM92" s="4"/>
      <c r="KVN92" s="4"/>
      <c r="KVO92" s="4"/>
      <c r="KVP92" s="4"/>
      <c r="KVQ92" s="4"/>
      <c r="KVR92" s="4"/>
      <c r="KVS92" s="4"/>
      <c r="KVT92" s="4"/>
      <c r="KVU92" s="4"/>
      <c r="KVV92" s="4"/>
      <c r="KVW92" s="4"/>
      <c r="KVX92" s="4"/>
      <c r="KVY92" s="4"/>
      <c r="KVZ92" s="4"/>
      <c r="KWA92" s="4"/>
      <c r="KWB92" s="4"/>
      <c r="KWC92" s="4"/>
      <c r="KWD92" s="4"/>
      <c r="KWE92" s="4"/>
      <c r="KWF92" s="4"/>
      <c r="KWG92" s="4"/>
      <c r="KWH92" s="4"/>
      <c r="KWI92" s="4"/>
      <c r="KWJ92" s="4"/>
      <c r="KWK92" s="4"/>
      <c r="KWL92" s="4"/>
      <c r="KWM92" s="4"/>
      <c r="KWN92" s="4"/>
      <c r="KWO92" s="4"/>
      <c r="KWP92" s="4"/>
      <c r="KWQ92" s="4"/>
      <c r="KWR92" s="4"/>
      <c r="KWS92" s="4"/>
      <c r="KWT92" s="4"/>
      <c r="KWU92" s="4"/>
      <c r="KWV92" s="4"/>
      <c r="KWW92" s="4"/>
      <c r="KWX92" s="4"/>
      <c r="KWY92" s="4"/>
      <c r="KWZ92" s="4"/>
      <c r="KXA92" s="4"/>
      <c r="KXB92" s="4"/>
      <c r="KXC92" s="4"/>
      <c r="KXD92" s="4"/>
      <c r="KXE92" s="4"/>
      <c r="KXF92" s="4"/>
      <c r="KXG92" s="4"/>
      <c r="KXH92" s="4"/>
      <c r="KXI92" s="4"/>
      <c r="KXJ92" s="4"/>
      <c r="KXK92" s="4"/>
      <c r="KXL92" s="4"/>
      <c r="KXM92" s="4"/>
      <c r="KXN92" s="4"/>
      <c r="KXO92" s="4"/>
      <c r="KXP92" s="4"/>
      <c r="KXQ92" s="4"/>
      <c r="KXR92" s="4"/>
      <c r="KXS92" s="4"/>
      <c r="KXT92" s="4"/>
      <c r="KXU92" s="4"/>
      <c r="KXV92" s="4"/>
      <c r="KXW92" s="4"/>
      <c r="KXX92" s="4"/>
      <c r="KXY92" s="4"/>
      <c r="KXZ92" s="4"/>
      <c r="KYA92" s="4"/>
      <c r="KYB92" s="4"/>
      <c r="KYC92" s="4"/>
      <c r="KYD92" s="4"/>
      <c r="KYE92" s="4"/>
      <c r="KYF92" s="4"/>
      <c r="KYG92" s="4"/>
      <c r="KYH92" s="4"/>
      <c r="KYI92" s="4"/>
      <c r="KYJ92" s="4"/>
      <c r="KYK92" s="4"/>
      <c r="KYL92" s="4"/>
      <c r="KYM92" s="4"/>
      <c r="KYN92" s="4"/>
      <c r="KYO92" s="4"/>
      <c r="KYP92" s="4"/>
      <c r="KYQ92" s="4"/>
      <c r="KYR92" s="4"/>
      <c r="KYS92" s="4"/>
      <c r="KYT92" s="4"/>
      <c r="KYU92" s="4"/>
      <c r="KYV92" s="4"/>
      <c r="KYW92" s="4"/>
      <c r="KYX92" s="4"/>
      <c r="KYY92" s="4"/>
      <c r="KYZ92" s="4"/>
      <c r="KZA92" s="4"/>
      <c r="KZB92" s="4"/>
      <c r="KZC92" s="4"/>
      <c r="KZD92" s="4"/>
      <c r="KZE92" s="4"/>
      <c r="KZF92" s="4"/>
      <c r="KZG92" s="4"/>
      <c r="KZH92" s="4"/>
      <c r="KZI92" s="4"/>
      <c r="KZJ92" s="4"/>
      <c r="KZK92" s="4"/>
      <c r="KZL92" s="4"/>
      <c r="KZM92" s="4"/>
      <c r="KZN92" s="4"/>
      <c r="KZO92" s="4"/>
      <c r="KZP92" s="4"/>
      <c r="KZQ92" s="4"/>
      <c r="KZR92" s="4"/>
      <c r="KZS92" s="4"/>
      <c r="KZT92" s="4"/>
      <c r="KZU92" s="4"/>
      <c r="KZV92" s="4"/>
      <c r="KZW92" s="4"/>
      <c r="KZX92" s="4"/>
      <c r="KZY92" s="4"/>
      <c r="KZZ92" s="4"/>
      <c r="LAA92" s="4"/>
      <c r="LAB92" s="4"/>
      <c r="LAC92" s="4"/>
      <c r="LAD92" s="4"/>
      <c r="LAE92" s="4"/>
      <c r="LAF92" s="4"/>
      <c r="LAG92" s="4"/>
      <c r="LAH92" s="4"/>
      <c r="LAI92" s="4"/>
      <c r="LAJ92" s="4"/>
      <c r="LAK92" s="4"/>
      <c r="LAL92" s="4"/>
      <c r="LAM92" s="4"/>
      <c r="LAN92" s="4"/>
      <c r="LAO92" s="4"/>
      <c r="LAP92" s="4"/>
      <c r="LAQ92" s="4"/>
      <c r="LAR92" s="4"/>
      <c r="LAS92" s="4"/>
      <c r="LAT92" s="4"/>
      <c r="LAU92" s="4"/>
      <c r="LAV92" s="4"/>
      <c r="LAW92" s="4"/>
      <c r="LAX92" s="4"/>
      <c r="LAY92" s="4"/>
      <c r="LAZ92" s="4"/>
      <c r="LBA92" s="4"/>
      <c r="LBB92" s="4"/>
      <c r="LBC92" s="4"/>
      <c r="LBD92" s="4"/>
      <c r="LBE92" s="4"/>
      <c r="LBF92" s="4"/>
      <c r="LBG92" s="4"/>
      <c r="LBH92" s="4"/>
      <c r="LBI92" s="4"/>
      <c r="LBJ92" s="4"/>
      <c r="LBK92" s="4"/>
      <c r="LBL92" s="4"/>
      <c r="LBM92" s="4"/>
      <c r="LBN92" s="4"/>
      <c r="LBO92" s="4"/>
      <c r="LBP92" s="4"/>
      <c r="LBQ92" s="4"/>
      <c r="LBR92" s="4"/>
      <c r="LBS92" s="4"/>
      <c r="LBT92" s="4"/>
      <c r="LBU92" s="4"/>
      <c r="LBV92" s="4"/>
      <c r="LBW92" s="4"/>
      <c r="LBX92" s="4"/>
      <c r="LBY92" s="4"/>
      <c r="LBZ92" s="4"/>
      <c r="LCA92" s="4"/>
      <c r="LCB92" s="4"/>
      <c r="LCC92" s="4"/>
      <c r="LCD92" s="4"/>
      <c r="LCE92" s="4"/>
      <c r="LCF92" s="4"/>
      <c r="LCG92" s="4"/>
      <c r="LCH92" s="4"/>
      <c r="LCI92" s="4"/>
      <c r="LCJ92" s="4"/>
      <c r="LCK92" s="4"/>
      <c r="LCL92" s="4"/>
      <c r="LCM92" s="4"/>
      <c r="LCN92" s="4"/>
      <c r="LCO92" s="4"/>
      <c r="LCP92" s="4"/>
      <c r="LCQ92" s="4"/>
      <c r="LCR92" s="4"/>
      <c r="LCS92" s="4"/>
      <c r="LCT92" s="4"/>
      <c r="LCU92" s="4"/>
      <c r="LCV92" s="4"/>
      <c r="LCW92" s="4"/>
      <c r="LCX92" s="4"/>
      <c r="LCY92" s="4"/>
      <c r="LCZ92" s="4"/>
      <c r="LDA92" s="4"/>
      <c r="LDB92" s="4"/>
      <c r="LDC92" s="4"/>
      <c r="LDD92" s="4"/>
      <c r="LDE92" s="4"/>
      <c r="LDF92" s="4"/>
      <c r="LDG92" s="4"/>
      <c r="LDH92" s="4"/>
      <c r="LDI92" s="4"/>
      <c r="LDJ92" s="4"/>
      <c r="LDK92" s="4"/>
      <c r="LDL92" s="4"/>
      <c r="LDM92" s="4"/>
      <c r="LDN92" s="4"/>
      <c r="LDO92" s="4"/>
      <c r="LDP92" s="4"/>
      <c r="LDQ92" s="4"/>
      <c r="LDR92" s="4"/>
      <c r="LDS92" s="4"/>
      <c r="LDT92" s="4"/>
      <c r="LDU92" s="4"/>
      <c r="LDV92" s="4"/>
      <c r="LDW92" s="4"/>
      <c r="LDX92" s="4"/>
      <c r="LDY92" s="4"/>
      <c r="LDZ92" s="4"/>
      <c r="LEA92" s="4"/>
      <c r="LEB92" s="4"/>
      <c r="LEC92" s="4"/>
      <c r="LED92" s="4"/>
      <c r="LEE92" s="4"/>
      <c r="LEF92" s="4"/>
      <c r="LEG92" s="4"/>
      <c r="LEH92" s="4"/>
      <c r="LEI92" s="4"/>
      <c r="LEJ92" s="4"/>
      <c r="LEK92" s="4"/>
      <c r="LEL92" s="4"/>
      <c r="LEM92" s="4"/>
      <c r="LEN92" s="4"/>
      <c r="LEO92" s="4"/>
      <c r="LEP92" s="4"/>
      <c r="LEQ92" s="4"/>
      <c r="LER92" s="4"/>
      <c r="LES92" s="4"/>
      <c r="LET92" s="4"/>
      <c r="LEU92" s="4"/>
      <c r="LEV92" s="4"/>
      <c r="LEW92" s="4"/>
      <c r="LEX92" s="4"/>
      <c r="LEY92" s="4"/>
      <c r="LEZ92" s="4"/>
      <c r="LFA92" s="4"/>
      <c r="LFB92" s="4"/>
      <c r="LFC92" s="4"/>
      <c r="LFD92" s="4"/>
      <c r="LFE92" s="4"/>
      <c r="LFF92" s="4"/>
      <c r="LFG92" s="4"/>
      <c r="LFH92" s="4"/>
      <c r="LFI92" s="4"/>
      <c r="LFJ92" s="4"/>
      <c r="LFK92" s="4"/>
      <c r="LFL92" s="4"/>
      <c r="LFM92" s="4"/>
      <c r="LFN92" s="4"/>
      <c r="LFO92" s="4"/>
      <c r="LFP92" s="4"/>
      <c r="LFQ92" s="4"/>
      <c r="LFR92" s="4"/>
      <c r="LFS92" s="4"/>
      <c r="LFT92" s="4"/>
      <c r="LFU92" s="4"/>
      <c r="LFV92" s="4"/>
      <c r="LFW92" s="4"/>
      <c r="LFX92" s="4"/>
      <c r="LFY92" s="4"/>
      <c r="LFZ92" s="4"/>
      <c r="LGA92" s="4"/>
      <c r="LGB92" s="4"/>
      <c r="LGC92" s="4"/>
      <c r="LGD92" s="4"/>
      <c r="LGE92" s="4"/>
      <c r="LGF92" s="4"/>
      <c r="LGG92" s="4"/>
      <c r="LGH92" s="4"/>
      <c r="LGI92" s="4"/>
      <c r="LGJ92" s="4"/>
      <c r="LGK92" s="4"/>
      <c r="LGL92" s="4"/>
      <c r="LGM92" s="4"/>
      <c r="LGN92" s="4"/>
      <c r="LGO92" s="4"/>
      <c r="LGP92" s="4"/>
      <c r="LGQ92" s="4"/>
      <c r="LGR92" s="4"/>
      <c r="LGS92" s="4"/>
      <c r="LGT92" s="4"/>
      <c r="LGU92" s="4"/>
      <c r="LGV92" s="4"/>
      <c r="LGW92" s="4"/>
      <c r="LGX92" s="4"/>
      <c r="LGY92" s="4"/>
      <c r="LGZ92" s="4"/>
      <c r="LHA92" s="4"/>
      <c r="LHB92" s="4"/>
      <c r="LHC92" s="4"/>
      <c r="LHD92" s="4"/>
      <c r="LHE92" s="4"/>
      <c r="LHF92" s="4"/>
      <c r="LHG92" s="4"/>
      <c r="LHH92" s="4"/>
      <c r="LHI92" s="4"/>
      <c r="LHJ92" s="4"/>
      <c r="LHK92" s="4"/>
      <c r="LHL92" s="4"/>
      <c r="LHM92" s="4"/>
      <c r="LHN92" s="4"/>
      <c r="LHO92" s="4"/>
      <c r="LHP92" s="4"/>
      <c r="LHQ92" s="4"/>
      <c r="LHR92" s="4"/>
      <c r="LHS92" s="4"/>
      <c r="LHT92" s="4"/>
      <c r="LHU92" s="4"/>
      <c r="LHV92" s="4"/>
      <c r="LHW92" s="4"/>
      <c r="LHX92" s="4"/>
      <c r="LHY92" s="4"/>
      <c r="LHZ92" s="4"/>
      <c r="LIA92" s="4"/>
      <c r="LIB92" s="4"/>
      <c r="LIC92" s="4"/>
      <c r="LID92" s="4"/>
      <c r="LIE92" s="4"/>
      <c r="LIF92" s="4"/>
      <c r="LIG92" s="4"/>
      <c r="LIH92" s="4"/>
      <c r="LII92" s="4"/>
      <c r="LIJ92" s="4"/>
      <c r="LIK92" s="4"/>
      <c r="LIL92" s="4"/>
      <c r="LIM92" s="4"/>
      <c r="LIN92" s="4"/>
      <c r="LIO92" s="4"/>
      <c r="LIP92" s="4"/>
      <c r="LIQ92" s="4"/>
      <c r="LIR92" s="4"/>
      <c r="LIS92" s="4"/>
      <c r="LIT92" s="4"/>
      <c r="LIU92" s="4"/>
      <c r="LIV92" s="4"/>
      <c r="LIW92" s="4"/>
      <c r="LIX92" s="4"/>
      <c r="LIY92" s="4"/>
      <c r="LIZ92" s="4"/>
      <c r="LJA92" s="4"/>
      <c r="LJB92" s="4"/>
      <c r="LJC92" s="4"/>
      <c r="LJD92" s="4"/>
      <c r="LJE92" s="4"/>
      <c r="LJF92" s="4"/>
      <c r="LJG92" s="4"/>
      <c r="LJH92" s="4"/>
      <c r="LJI92" s="4"/>
      <c r="LJJ92" s="4"/>
      <c r="LJK92" s="4"/>
      <c r="LJL92" s="4"/>
      <c r="LJM92" s="4"/>
      <c r="LJN92" s="4"/>
      <c r="LJO92" s="4"/>
      <c r="LJP92" s="4"/>
      <c r="LJQ92" s="4"/>
      <c r="LJR92" s="4"/>
      <c r="LJS92" s="4"/>
      <c r="LJT92" s="4"/>
      <c r="LJU92" s="4"/>
      <c r="LJV92" s="4"/>
      <c r="LJW92" s="4"/>
      <c r="LJX92" s="4"/>
      <c r="LJY92" s="4"/>
      <c r="LJZ92" s="4"/>
      <c r="LKA92" s="4"/>
      <c r="LKB92" s="4"/>
      <c r="LKC92" s="4"/>
      <c r="LKD92" s="4"/>
      <c r="LKE92" s="4"/>
      <c r="LKF92" s="4"/>
      <c r="LKG92" s="4"/>
      <c r="LKH92" s="4"/>
      <c r="LKI92" s="4"/>
      <c r="LKJ92" s="4"/>
      <c r="LKK92" s="4"/>
      <c r="LKL92" s="4"/>
      <c r="LKM92" s="4"/>
      <c r="LKN92" s="4"/>
      <c r="LKO92" s="4"/>
      <c r="LKP92" s="4"/>
      <c r="LKQ92" s="4"/>
      <c r="LKR92" s="4"/>
      <c r="LKS92" s="4"/>
      <c r="LKT92" s="4"/>
      <c r="LKU92" s="4"/>
      <c r="LKV92" s="4"/>
      <c r="LKW92" s="4"/>
      <c r="LKX92" s="4"/>
      <c r="LKY92" s="4"/>
      <c r="LKZ92" s="4"/>
      <c r="LLA92" s="4"/>
      <c r="LLB92" s="4"/>
      <c r="LLC92" s="4"/>
      <c r="LLD92" s="4"/>
      <c r="LLE92" s="4"/>
      <c r="LLF92" s="4"/>
      <c r="LLG92" s="4"/>
      <c r="LLH92" s="4"/>
      <c r="LLI92" s="4"/>
      <c r="LLJ92" s="4"/>
      <c r="LLK92" s="4"/>
      <c r="LLL92" s="4"/>
      <c r="LLM92" s="4"/>
      <c r="LLN92" s="4"/>
      <c r="LLO92" s="4"/>
      <c r="LLP92" s="4"/>
      <c r="LLQ92" s="4"/>
      <c r="LLR92" s="4"/>
      <c r="LLS92" s="4"/>
      <c r="LLT92" s="4"/>
      <c r="LLU92" s="4"/>
      <c r="LLV92" s="4"/>
      <c r="LLW92" s="4"/>
      <c r="LLX92" s="4"/>
      <c r="LLY92" s="4"/>
      <c r="LLZ92" s="4"/>
      <c r="LMA92" s="4"/>
      <c r="LMB92" s="4"/>
      <c r="LMC92" s="4"/>
      <c r="LMD92" s="4"/>
      <c r="LME92" s="4"/>
      <c r="LMF92" s="4"/>
      <c r="LMG92" s="4"/>
      <c r="LMH92" s="4"/>
      <c r="LMI92" s="4"/>
      <c r="LMJ92" s="4"/>
      <c r="LMK92" s="4"/>
      <c r="LML92" s="4"/>
      <c r="LMM92" s="4"/>
      <c r="LMN92" s="4"/>
      <c r="LMO92" s="4"/>
      <c r="LMP92" s="4"/>
      <c r="LMQ92" s="4"/>
      <c r="LMR92" s="4"/>
      <c r="LMS92" s="4"/>
      <c r="LMT92" s="4"/>
      <c r="LMU92" s="4"/>
      <c r="LMV92" s="4"/>
      <c r="LMW92" s="4"/>
      <c r="LMX92" s="4"/>
      <c r="LMY92" s="4"/>
      <c r="LMZ92" s="4"/>
      <c r="LNA92" s="4"/>
      <c r="LNB92" s="4"/>
      <c r="LNC92" s="4"/>
      <c r="LND92" s="4"/>
      <c r="LNE92" s="4"/>
      <c r="LNF92" s="4"/>
      <c r="LNG92" s="4"/>
      <c r="LNH92" s="4"/>
      <c r="LNI92" s="4"/>
      <c r="LNJ92" s="4"/>
      <c r="LNK92" s="4"/>
      <c r="LNL92" s="4"/>
      <c r="LNM92" s="4"/>
      <c r="LNN92" s="4"/>
      <c r="LNO92" s="4"/>
      <c r="LNP92" s="4"/>
      <c r="LNQ92" s="4"/>
      <c r="LNR92" s="4"/>
      <c r="LNS92" s="4"/>
      <c r="LNT92" s="4"/>
      <c r="LNU92" s="4"/>
      <c r="LNV92" s="4"/>
      <c r="LNW92" s="4"/>
      <c r="LNX92" s="4"/>
      <c r="LNY92" s="4"/>
      <c r="LNZ92" s="4"/>
      <c r="LOA92" s="4"/>
      <c r="LOB92" s="4"/>
      <c r="LOC92" s="4"/>
      <c r="LOD92" s="4"/>
      <c r="LOE92" s="4"/>
      <c r="LOF92" s="4"/>
      <c r="LOG92" s="4"/>
      <c r="LOH92" s="4"/>
      <c r="LOI92" s="4"/>
      <c r="LOJ92" s="4"/>
      <c r="LOK92" s="4"/>
      <c r="LOL92" s="4"/>
      <c r="LOM92" s="4"/>
      <c r="LON92" s="4"/>
      <c r="LOO92" s="4"/>
      <c r="LOP92" s="4"/>
      <c r="LOQ92" s="4"/>
      <c r="LOR92" s="4"/>
      <c r="LOS92" s="4"/>
      <c r="LOT92" s="4"/>
      <c r="LOU92" s="4"/>
      <c r="LOV92" s="4"/>
      <c r="LOW92" s="4"/>
      <c r="LOX92" s="4"/>
      <c r="LOY92" s="4"/>
      <c r="LOZ92" s="4"/>
      <c r="LPA92" s="4"/>
      <c r="LPB92" s="4"/>
      <c r="LPC92" s="4"/>
      <c r="LPD92" s="4"/>
      <c r="LPE92" s="4"/>
      <c r="LPF92" s="4"/>
      <c r="LPG92" s="4"/>
      <c r="LPH92" s="4"/>
      <c r="LPI92" s="4"/>
      <c r="LPJ92" s="4"/>
      <c r="LPK92" s="4"/>
      <c r="LPL92" s="4"/>
      <c r="LPM92" s="4"/>
      <c r="LPN92" s="4"/>
      <c r="LPO92" s="4"/>
      <c r="LPP92" s="4"/>
      <c r="LPQ92" s="4"/>
      <c r="LPR92" s="4"/>
      <c r="LPS92" s="4"/>
      <c r="LPT92" s="4"/>
      <c r="LPU92" s="4"/>
      <c r="LPV92" s="4"/>
      <c r="LPW92" s="4"/>
      <c r="LPX92" s="4"/>
      <c r="LPY92" s="4"/>
      <c r="LPZ92" s="4"/>
      <c r="LQA92" s="4"/>
      <c r="LQB92" s="4"/>
      <c r="LQC92" s="4"/>
      <c r="LQD92" s="4"/>
      <c r="LQE92" s="4"/>
      <c r="LQF92" s="4"/>
      <c r="LQG92" s="4"/>
      <c r="LQH92" s="4"/>
      <c r="LQI92" s="4"/>
      <c r="LQJ92" s="4"/>
      <c r="LQK92" s="4"/>
      <c r="LQL92" s="4"/>
      <c r="LQM92" s="4"/>
      <c r="LQN92" s="4"/>
      <c r="LQO92" s="4"/>
      <c r="LQP92" s="4"/>
      <c r="LQQ92" s="4"/>
      <c r="LQR92" s="4"/>
      <c r="LQS92" s="4"/>
      <c r="LQT92" s="4"/>
      <c r="LQU92" s="4"/>
      <c r="LQV92" s="4"/>
      <c r="LQW92" s="4"/>
      <c r="LQX92" s="4"/>
      <c r="LQY92" s="4"/>
      <c r="LQZ92" s="4"/>
      <c r="LRA92" s="4"/>
      <c r="LRB92" s="4"/>
      <c r="LRC92" s="4"/>
      <c r="LRD92" s="4"/>
      <c r="LRE92" s="4"/>
      <c r="LRF92" s="4"/>
      <c r="LRG92" s="4"/>
      <c r="LRH92" s="4"/>
      <c r="LRI92" s="4"/>
      <c r="LRJ92" s="4"/>
      <c r="LRK92" s="4"/>
      <c r="LRL92" s="4"/>
      <c r="LRM92" s="4"/>
      <c r="LRN92" s="4"/>
      <c r="LRO92" s="4"/>
      <c r="LRP92" s="4"/>
      <c r="LRQ92" s="4"/>
      <c r="LRR92" s="4"/>
      <c r="LRS92" s="4"/>
      <c r="LRT92" s="4"/>
      <c r="LRU92" s="4"/>
      <c r="LRV92" s="4"/>
      <c r="LRW92" s="4"/>
      <c r="LRX92" s="4"/>
      <c r="LRY92" s="4"/>
      <c r="LRZ92" s="4"/>
      <c r="LSA92" s="4"/>
      <c r="LSB92" s="4"/>
      <c r="LSC92" s="4"/>
      <c r="LSD92" s="4"/>
      <c r="LSE92" s="4"/>
      <c r="LSF92" s="4"/>
      <c r="LSG92" s="4"/>
      <c r="LSH92" s="4"/>
      <c r="LSI92" s="4"/>
      <c r="LSJ92" s="4"/>
      <c r="LSK92" s="4"/>
      <c r="LSL92" s="4"/>
      <c r="LSM92" s="4"/>
      <c r="LSN92" s="4"/>
      <c r="LSO92" s="4"/>
      <c r="LSP92" s="4"/>
      <c r="LSQ92" s="4"/>
      <c r="LSR92" s="4"/>
      <c r="LSS92" s="4"/>
      <c r="LST92" s="4"/>
      <c r="LSU92" s="4"/>
      <c r="LSV92" s="4"/>
      <c r="LSW92" s="4"/>
      <c r="LSX92" s="4"/>
      <c r="LSY92" s="4"/>
      <c r="LSZ92" s="4"/>
      <c r="LTA92" s="4"/>
      <c r="LTB92" s="4"/>
      <c r="LTC92" s="4"/>
      <c r="LTD92" s="4"/>
      <c r="LTE92" s="4"/>
      <c r="LTF92" s="4"/>
      <c r="LTG92" s="4"/>
      <c r="LTH92" s="4"/>
      <c r="LTI92" s="4"/>
      <c r="LTJ92" s="4"/>
      <c r="LTK92" s="4"/>
      <c r="LTL92" s="4"/>
      <c r="LTM92" s="4"/>
      <c r="LTN92" s="4"/>
      <c r="LTO92" s="4"/>
      <c r="LTP92" s="4"/>
      <c r="LTQ92" s="4"/>
      <c r="LTR92" s="4"/>
      <c r="LTS92" s="4"/>
      <c r="LTT92" s="4"/>
      <c r="LTU92" s="4"/>
      <c r="LTV92" s="4"/>
      <c r="LTW92" s="4"/>
      <c r="LTX92" s="4"/>
      <c r="LTY92" s="4"/>
      <c r="LTZ92" s="4"/>
      <c r="LUA92" s="4"/>
      <c r="LUB92" s="4"/>
      <c r="LUC92" s="4"/>
      <c r="LUD92" s="4"/>
      <c r="LUE92" s="4"/>
      <c r="LUF92" s="4"/>
      <c r="LUG92" s="4"/>
      <c r="LUH92" s="4"/>
      <c r="LUI92" s="4"/>
      <c r="LUJ92" s="4"/>
      <c r="LUK92" s="4"/>
      <c r="LUL92" s="4"/>
      <c r="LUM92" s="4"/>
      <c r="LUN92" s="4"/>
      <c r="LUO92" s="4"/>
      <c r="LUP92" s="4"/>
      <c r="LUQ92" s="4"/>
      <c r="LUR92" s="4"/>
      <c r="LUS92" s="4"/>
      <c r="LUT92" s="4"/>
      <c r="LUU92" s="4"/>
      <c r="LUV92" s="4"/>
      <c r="LUW92" s="4"/>
      <c r="LUX92" s="4"/>
      <c r="LUY92" s="4"/>
      <c r="LUZ92" s="4"/>
      <c r="LVA92" s="4"/>
      <c r="LVB92" s="4"/>
      <c r="LVC92" s="4"/>
      <c r="LVD92" s="4"/>
      <c r="LVE92" s="4"/>
      <c r="LVF92" s="4"/>
      <c r="LVG92" s="4"/>
      <c r="LVH92" s="4"/>
      <c r="LVI92" s="4"/>
      <c r="LVJ92" s="4"/>
      <c r="LVK92" s="4"/>
      <c r="LVL92" s="4"/>
      <c r="LVM92" s="4"/>
      <c r="LVN92" s="4"/>
      <c r="LVO92" s="4"/>
      <c r="LVP92" s="4"/>
      <c r="LVQ92" s="4"/>
      <c r="LVR92" s="4"/>
      <c r="LVS92" s="4"/>
      <c r="LVT92" s="4"/>
      <c r="LVU92" s="4"/>
      <c r="LVV92" s="4"/>
      <c r="LVW92" s="4"/>
      <c r="LVX92" s="4"/>
      <c r="LVY92" s="4"/>
      <c r="LVZ92" s="4"/>
      <c r="LWA92" s="4"/>
      <c r="LWB92" s="4"/>
      <c r="LWC92" s="4"/>
      <c r="LWD92" s="4"/>
      <c r="LWE92" s="4"/>
      <c r="LWF92" s="4"/>
      <c r="LWG92" s="4"/>
      <c r="LWH92" s="4"/>
      <c r="LWI92" s="4"/>
      <c r="LWJ92" s="4"/>
      <c r="LWK92" s="4"/>
      <c r="LWL92" s="4"/>
      <c r="LWM92" s="4"/>
      <c r="LWN92" s="4"/>
      <c r="LWO92" s="4"/>
      <c r="LWP92" s="4"/>
      <c r="LWQ92" s="4"/>
      <c r="LWR92" s="4"/>
      <c r="LWS92" s="4"/>
      <c r="LWT92" s="4"/>
      <c r="LWU92" s="4"/>
      <c r="LWV92" s="4"/>
      <c r="LWW92" s="4"/>
      <c r="LWX92" s="4"/>
      <c r="LWY92" s="4"/>
      <c r="LWZ92" s="4"/>
      <c r="LXA92" s="4"/>
      <c r="LXB92" s="4"/>
      <c r="LXC92" s="4"/>
      <c r="LXD92" s="4"/>
      <c r="LXE92" s="4"/>
      <c r="LXF92" s="4"/>
      <c r="LXG92" s="4"/>
      <c r="LXH92" s="4"/>
      <c r="LXI92" s="4"/>
      <c r="LXJ92" s="4"/>
      <c r="LXK92" s="4"/>
      <c r="LXL92" s="4"/>
      <c r="LXM92" s="4"/>
      <c r="LXN92" s="4"/>
      <c r="LXO92" s="4"/>
      <c r="LXP92" s="4"/>
      <c r="LXQ92" s="4"/>
      <c r="LXR92" s="4"/>
      <c r="LXS92" s="4"/>
      <c r="LXT92" s="4"/>
      <c r="LXU92" s="4"/>
      <c r="LXV92" s="4"/>
      <c r="LXW92" s="4"/>
      <c r="LXX92" s="4"/>
      <c r="LXY92" s="4"/>
      <c r="LXZ92" s="4"/>
      <c r="LYA92" s="4"/>
      <c r="LYB92" s="4"/>
      <c r="LYC92" s="4"/>
      <c r="LYD92" s="4"/>
      <c r="LYE92" s="4"/>
      <c r="LYF92" s="4"/>
      <c r="LYG92" s="4"/>
      <c r="LYH92" s="4"/>
      <c r="LYI92" s="4"/>
      <c r="LYJ92" s="4"/>
      <c r="LYK92" s="4"/>
      <c r="LYL92" s="4"/>
      <c r="LYM92" s="4"/>
      <c r="LYN92" s="4"/>
      <c r="LYO92" s="4"/>
      <c r="LYP92" s="4"/>
      <c r="LYQ92" s="4"/>
      <c r="LYR92" s="4"/>
      <c r="LYS92" s="4"/>
      <c r="LYT92" s="4"/>
      <c r="LYU92" s="4"/>
      <c r="LYV92" s="4"/>
      <c r="LYW92" s="4"/>
      <c r="LYX92" s="4"/>
      <c r="LYY92" s="4"/>
      <c r="LYZ92" s="4"/>
      <c r="LZA92" s="4"/>
      <c r="LZB92" s="4"/>
      <c r="LZC92" s="4"/>
      <c r="LZD92" s="4"/>
      <c r="LZE92" s="4"/>
      <c r="LZF92" s="4"/>
      <c r="LZG92" s="4"/>
      <c r="LZH92" s="4"/>
      <c r="LZI92" s="4"/>
      <c r="LZJ92" s="4"/>
      <c r="LZK92" s="4"/>
      <c r="LZL92" s="4"/>
      <c r="LZM92" s="4"/>
      <c r="LZN92" s="4"/>
      <c r="LZO92" s="4"/>
      <c r="LZP92" s="4"/>
      <c r="LZQ92" s="4"/>
      <c r="LZR92" s="4"/>
      <c r="LZS92" s="4"/>
      <c r="LZT92" s="4"/>
      <c r="LZU92" s="4"/>
      <c r="LZV92" s="4"/>
      <c r="LZW92" s="4"/>
      <c r="LZX92" s="4"/>
      <c r="LZY92" s="4"/>
      <c r="LZZ92" s="4"/>
      <c r="MAA92" s="4"/>
      <c r="MAB92" s="4"/>
      <c r="MAC92" s="4"/>
      <c r="MAD92" s="4"/>
      <c r="MAE92" s="4"/>
      <c r="MAF92" s="4"/>
      <c r="MAG92" s="4"/>
      <c r="MAH92" s="4"/>
      <c r="MAI92" s="4"/>
      <c r="MAJ92" s="4"/>
      <c r="MAK92" s="4"/>
      <c r="MAL92" s="4"/>
      <c r="MAM92" s="4"/>
      <c r="MAN92" s="4"/>
      <c r="MAO92" s="4"/>
      <c r="MAP92" s="4"/>
      <c r="MAQ92" s="4"/>
      <c r="MAR92" s="4"/>
      <c r="MAS92" s="4"/>
      <c r="MAT92" s="4"/>
      <c r="MAU92" s="4"/>
      <c r="MAV92" s="4"/>
      <c r="MAW92" s="4"/>
      <c r="MAX92" s="4"/>
      <c r="MAY92" s="4"/>
      <c r="MAZ92" s="4"/>
      <c r="MBA92" s="4"/>
      <c r="MBB92" s="4"/>
      <c r="MBC92" s="4"/>
      <c r="MBD92" s="4"/>
      <c r="MBE92" s="4"/>
      <c r="MBF92" s="4"/>
      <c r="MBG92" s="4"/>
      <c r="MBH92" s="4"/>
      <c r="MBI92" s="4"/>
      <c r="MBJ92" s="4"/>
      <c r="MBK92" s="4"/>
      <c r="MBL92" s="4"/>
      <c r="MBM92" s="4"/>
      <c r="MBN92" s="4"/>
      <c r="MBO92" s="4"/>
      <c r="MBP92" s="4"/>
      <c r="MBQ92" s="4"/>
      <c r="MBR92" s="4"/>
      <c r="MBS92" s="4"/>
      <c r="MBT92" s="4"/>
      <c r="MBU92" s="4"/>
      <c r="MBV92" s="4"/>
      <c r="MBW92" s="4"/>
      <c r="MBX92" s="4"/>
      <c r="MBY92" s="4"/>
      <c r="MBZ92" s="4"/>
      <c r="MCA92" s="4"/>
      <c r="MCB92" s="4"/>
      <c r="MCC92" s="4"/>
      <c r="MCD92" s="4"/>
      <c r="MCE92" s="4"/>
      <c r="MCF92" s="4"/>
      <c r="MCG92" s="4"/>
      <c r="MCH92" s="4"/>
      <c r="MCI92" s="4"/>
      <c r="MCJ92" s="4"/>
      <c r="MCK92" s="4"/>
      <c r="MCL92" s="4"/>
      <c r="MCM92" s="4"/>
      <c r="MCN92" s="4"/>
      <c r="MCO92" s="4"/>
      <c r="MCP92" s="4"/>
      <c r="MCQ92" s="4"/>
      <c r="MCR92" s="4"/>
      <c r="MCS92" s="4"/>
      <c r="MCT92" s="4"/>
      <c r="MCU92" s="4"/>
      <c r="MCV92" s="4"/>
      <c r="MCW92" s="4"/>
      <c r="MCX92" s="4"/>
      <c r="MCY92" s="4"/>
      <c r="MCZ92" s="4"/>
      <c r="MDA92" s="4"/>
      <c r="MDB92" s="4"/>
      <c r="MDC92" s="4"/>
      <c r="MDD92" s="4"/>
      <c r="MDE92" s="4"/>
      <c r="MDF92" s="4"/>
      <c r="MDG92" s="4"/>
      <c r="MDH92" s="4"/>
      <c r="MDI92" s="4"/>
      <c r="MDJ92" s="4"/>
      <c r="MDK92" s="4"/>
      <c r="MDL92" s="4"/>
      <c r="MDM92" s="4"/>
      <c r="MDN92" s="4"/>
      <c r="MDO92" s="4"/>
      <c r="MDP92" s="4"/>
      <c r="MDQ92" s="4"/>
      <c r="MDR92" s="4"/>
      <c r="MDS92" s="4"/>
      <c r="MDT92" s="4"/>
      <c r="MDU92" s="4"/>
      <c r="MDV92" s="4"/>
      <c r="MDW92" s="4"/>
      <c r="MDX92" s="4"/>
      <c r="MDY92" s="4"/>
      <c r="MDZ92" s="4"/>
      <c r="MEA92" s="4"/>
      <c r="MEB92" s="4"/>
      <c r="MEC92" s="4"/>
      <c r="MED92" s="4"/>
      <c r="MEE92" s="4"/>
      <c r="MEF92" s="4"/>
      <c r="MEG92" s="4"/>
      <c r="MEH92" s="4"/>
      <c r="MEI92" s="4"/>
      <c r="MEJ92" s="4"/>
      <c r="MEK92" s="4"/>
      <c r="MEL92" s="4"/>
      <c r="MEM92" s="4"/>
      <c r="MEN92" s="4"/>
      <c r="MEO92" s="4"/>
      <c r="MEP92" s="4"/>
      <c r="MEQ92" s="4"/>
      <c r="MER92" s="4"/>
      <c r="MES92" s="4"/>
      <c r="MET92" s="4"/>
      <c r="MEU92" s="4"/>
      <c r="MEV92" s="4"/>
      <c r="MEW92" s="4"/>
      <c r="MEX92" s="4"/>
      <c r="MEY92" s="4"/>
      <c r="MEZ92" s="4"/>
      <c r="MFA92" s="4"/>
      <c r="MFB92" s="4"/>
      <c r="MFC92" s="4"/>
      <c r="MFD92" s="4"/>
      <c r="MFE92" s="4"/>
      <c r="MFF92" s="4"/>
      <c r="MFG92" s="4"/>
      <c r="MFH92" s="4"/>
      <c r="MFI92" s="4"/>
      <c r="MFJ92" s="4"/>
      <c r="MFK92" s="4"/>
      <c r="MFL92" s="4"/>
      <c r="MFM92" s="4"/>
      <c r="MFN92" s="4"/>
      <c r="MFO92" s="4"/>
      <c r="MFP92" s="4"/>
      <c r="MFQ92" s="4"/>
      <c r="MFR92" s="4"/>
      <c r="MFS92" s="4"/>
      <c r="MFT92" s="4"/>
      <c r="MFU92" s="4"/>
      <c r="MFV92" s="4"/>
      <c r="MFW92" s="4"/>
      <c r="MFX92" s="4"/>
      <c r="MFY92" s="4"/>
      <c r="MFZ92" s="4"/>
      <c r="MGA92" s="4"/>
      <c r="MGB92" s="4"/>
      <c r="MGC92" s="4"/>
      <c r="MGD92" s="4"/>
      <c r="MGE92" s="4"/>
      <c r="MGF92" s="4"/>
      <c r="MGG92" s="4"/>
      <c r="MGH92" s="4"/>
      <c r="MGI92" s="4"/>
      <c r="MGJ92" s="4"/>
      <c r="MGK92" s="4"/>
      <c r="MGL92" s="4"/>
      <c r="MGM92" s="4"/>
      <c r="MGN92" s="4"/>
      <c r="MGO92" s="4"/>
      <c r="MGP92" s="4"/>
      <c r="MGQ92" s="4"/>
      <c r="MGR92" s="4"/>
      <c r="MGS92" s="4"/>
      <c r="MGT92" s="4"/>
      <c r="MGU92" s="4"/>
      <c r="MGV92" s="4"/>
      <c r="MGW92" s="4"/>
      <c r="MGX92" s="4"/>
      <c r="MGY92" s="4"/>
      <c r="MGZ92" s="4"/>
      <c r="MHA92" s="4"/>
      <c r="MHB92" s="4"/>
      <c r="MHC92" s="4"/>
      <c r="MHD92" s="4"/>
      <c r="MHE92" s="4"/>
      <c r="MHF92" s="4"/>
      <c r="MHG92" s="4"/>
      <c r="MHH92" s="4"/>
      <c r="MHI92" s="4"/>
      <c r="MHJ92" s="4"/>
      <c r="MHK92" s="4"/>
      <c r="MHL92" s="4"/>
      <c r="MHM92" s="4"/>
      <c r="MHN92" s="4"/>
      <c r="MHO92" s="4"/>
      <c r="MHP92" s="4"/>
      <c r="MHQ92" s="4"/>
      <c r="MHR92" s="4"/>
      <c r="MHS92" s="4"/>
      <c r="MHT92" s="4"/>
      <c r="MHU92" s="4"/>
      <c r="MHV92" s="4"/>
      <c r="MHW92" s="4"/>
      <c r="MHX92" s="4"/>
      <c r="MHY92" s="4"/>
      <c r="MHZ92" s="4"/>
      <c r="MIA92" s="4"/>
      <c r="MIB92" s="4"/>
      <c r="MIC92" s="4"/>
      <c r="MID92" s="4"/>
      <c r="MIE92" s="4"/>
      <c r="MIF92" s="4"/>
      <c r="MIG92" s="4"/>
      <c r="MIH92" s="4"/>
      <c r="MII92" s="4"/>
      <c r="MIJ92" s="4"/>
      <c r="MIK92" s="4"/>
      <c r="MIL92" s="4"/>
      <c r="MIM92" s="4"/>
      <c r="MIN92" s="4"/>
      <c r="MIO92" s="4"/>
      <c r="MIP92" s="4"/>
      <c r="MIQ92" s="4"/>
      <c r="MIR92" s="4"/>
      <c r="MIS92" s="4"/>
      <c r="MIT92" s="4"/>
      <c r="MIU92" s="4"/>
      <c r="MIV92" s="4"/>
      <c r="MIW92" s="4"/>
      <c r="MIX92" s="4"/>
      <c r="MIY92" s="4"/>
      <c r="MIZ92" s="4"/>
      <c r="MJA92" s="4"/>
      <c r="MJB92" s="4"/>
      <c r="MJC92" s="4"/>
      <c r="MJD92" s="4"/>
      <c r="MJE92" s="4"/>
      <c r="MJF92" s="4"/>
      <c r="MJG92" s="4"/>
      <c r="MJH92" s="4"/>
      <c r="MJI92" s="4"/>
      <c r="MJJ92" s="4"/>
      <c r="MJK92" s="4"/>
      <c r="MJL92" s="4"/>
      <c r="MJM92" s="4"/>
      <c r="MJN92" s="4"/>
      <c r="MJO92" s="4"/>
      <c r="MJP92" s="4"/>
      <c r="MJQ92" s="4"/>
      <c r="MJR92" s="4"/>
      <c r="MJS92" s="4"/>
      <c r="MJT92" s="4"/>
      <c r="MJU92" s="4"/>
      <c r="MJV92" s="4"/>
      <c r="MJW92" s="4"/>
      <c r="MJX92" s="4"/>
      <c r="MJY92" s="4"/>
      <c r="MJZ92" s="4"/>
      <c r="MKA92" s="4"/>
      <c r="MKB92" s="4"/>
      <c r="MKC92" s="4"/>
      <c r="MKD92" s="4"/>
      <c r="MKE92" s="4"/>
      <c r="MKF92" s="4"/>
      <c r="MKG92" s="4"/>
      <c r="MKH92" s="4"/>
      <c r="MKI92" s="4"/>
      <c r="MKJ92" s="4"/>
      <c r="MKK92" s="4"/>
      <c r="MKL92" s="4"/>
      <c r="MKM92" s="4"/>
      <c r="MKN92" s="4"/>
      <c r="MKO92" s="4"/>
      <c r="MKP92" s="4"/>
      <c r="MKQ92" s="4"/>
      <c r="MKR92" s="4"/>
      <c r="MKS92" s="4"/>
      <c r="MKT92" s="4"/>
      <c r="MKU92" s="4"/>
      <c r="MKV92" s="4"/>
      <c r="MKW92" s="4"/>
      <c r="MKX92" s="4"/>
      <c r="MKY92" s="4"/>
      <c r="MKZ92" s="4"/>
      <c r="MLA92" s="4"/>
      <c r="MLB92" s="4"/>
      <c r="MLC92" s="4"/>
      <c r="MLD92" s="4"/>
      <c r="MLE92" s="4"/>
      <c r="MLF92" s="4"/>
      <c r="MLG92" s="4"/>
      <c r="MLH92" s="4"/>
      <c r="MLI92" s="4"/>
      <c r="MLJ92" s="4"/>
      <c r="MLK92" s="4"/>
      <c r="MLL92" s="4"/>
      <c r="MLM92" s="4"/>
      <c r="MLN92" s="4"/>
      <c r="MLO92" s="4"/>
      <c r="MLP92" s="4"/>
      <c r="MLQ92" s="4"/>
      <c r="MLR92" s="4"/>
      <c r="MLS92" s="4"/>
      <c r="MLT92" s="4"/>
      <c r="MLU92" s="4"/>
      <c r="MLV92" s="4"/>
      <c r="MLW92" s="4"/>
      <c r="MLX92" s="4"/>
      <c r="MLY92" s="4"/>
      <c r="MLZ92" s="4"/>
      <c r="MMA92" s="4"/>
      <c r="MMB92" s="4"/>
      <c r="MMC92" s="4"/>
      <c r="MMD92" s="4"/>
      <c r="MME92" s="4"/>
      <c r="MMF92" s="4"/>
      <c r="MMG92" s="4"/>
      <c r="MMH92" s="4"/>
      <c r="MMI92" s="4"/>
      <c r="MMJ92" s="4"/>
      <c r="MMK92" s="4"/>
      <c r="MML92" s="4"/>
      <c r="MMM92" s="4"/>
      <c r="MMN92" s="4"/>
      <c r="MMO92" s="4"/>
      <c r="MMP92" s="4"/>
      <c r="MMQ92" s="4"/>
      <c r="MMR92" s="4"/>
      <c r="MMS92" s="4"/>
      <c r="MMT92" s="4"/>
      <c r="MMU92" s="4"/>
      <c r="MMV92" s="4"/>
      <c r="MMW92" s="4"/>
      <c r="MMX92" s="4"/>
      <c r="MMY92" s="4"/>
      <c r="MMZ92" s="4"/>
      <c r="MNA92" s="4"/>
      <c r="MNB92" s="4"/>
      <c r="MNC92" s="4"/>
      <c r="MND92" s="4"/>
      <c r="MNE92" s="4"/>
      <c r="MNF92" s="4"/>
      <c r="MNG92" s="4"/>
      <c r="MNH92" s="4"/>
      <c r="MNI92" s="4"/>
      <c r="MNJ92" s="4"/>
      <c r="MNK92" s="4"/>
      <c r="MNL92" s="4"/>
      <c r="MNM92" s="4"/>
      <c r="MNN92" s="4"/>
      <c r="MNO92" s="4"/>
      <c r="MNP92" s="4"/>
      <c r="MNQ92" s="4"/>
      <c r="MNR92" s="4"/>
      <c r="MNS92" s="4"/>
      <c r="MNT92" s="4"/>
      <c r="MNU92" s="4"/>
      <c r="MNV92" s="4"/>
      <c r="MNW92" s="4"/>
      <c r="MNX92" s="4"/>
      <c r="MNY92" s="4"/>
      <c r="MNZ92" s="4"/>
      <c r="MOA92" s="4"/>
      <c r="MOB92" s="4"/>
      <c r="MOC92" s="4"/>
      <c r="MOD92" s="4"/>
      <c r="MOE92" s="4"/>
      <c r="MOF92" s="4"/>
      <c r="MOG92" s="4"/>
      <c r="MOH92" s="4"/>
      <c r="MOI92" s="4"/>
      <c r="MOJ92" s="4"/>
      <c r="MOK92" s="4"/>
      <c r="MOL92" s="4"/>
      <c r="MOM92" s="4"/>
      <c r="MON92" s="4"/>
      <c r="MOO92" s="4"/>
      <c r="MOP92" s="4"/>
      <c r="MOQ92" s="4"/>
      <c r="MOR92" s="4"/>
      <c r="MOS92" s="4"/>
      <c r="MOT92" s="4"/>
      <c r="MOU92" s="4"/>
      <c r="MOV92" s="4"/>
      <c r="MOW92" s="4"/>
      <c r="MOX92" s="4"/>
      <c r="MOY92" s="4"/>
      <c r="MOZ92" s="4"/>
      <c r="MPA92" s="4"/>
      <c r="MPB92" s="4"/>
      <c r="MPC92" s="4"/>
      <c r="MPD92" s="4"/>
      <c r="MPE92" s="4"/>
      <c r="MPF92" s="4"/>
      <c r="MPG92" s="4"/>
      <c r="MPH92" s="4"/>
      <c r="MPI92" s="4"/>
      <c r="MPJ92" s="4"/>
      <c r="MPK92" s="4"/>
      <c r="MPL92" s="4"/>
      <c r="MPM92" s="4"/>
      <c r="MPN92" s="4"/>
      <c r="MPO92" s="4"/>
      <c r="MPP92" s="4"/>
      <c r="MPQ92" s="4"/>
      <c r="MPR92" s="4"/>
      <c r="MPS92" s="4"/>
      <c r="MPT92" s="4"/>
      <c r="MPU92" s="4"/>
      <c r="MPV92" s="4"/>
      <c r="MPW92" s="4"/>
      <c r="MPX92" s="4"/>
      <c r="MPY92" s="4"/>
      <c r="MPZ92" s="4"/>
      <c r="MQA92" s="4"/>
      <c r="MQB92" s="4"/>
      <c r="MQC92" s="4"/>
      <c r="MQD92" s="4"/>
      <c r="MQE92" s="4"/>
      <c r="MQF92" s="4"/>
      <c r="MQG92" s="4"/>
      <c r="MQH92" s="4"/>
      <c r="MQI92" s="4"/>
      <c r="MQJ92" s="4"/>
      <c r="MQK92" s="4"/>
      <c r="MQL92" s="4"/>
      <c r="MQM92" s="4"/>
      <c r="MQN92" s="4"/>
      <c r="MQO92" s="4"/>
      <c r="MQP92" s="4"/>
      <c r="MQQ92" s="4"/>
      <c r="MQR92" s="4"/>
      <c r="MQS92" s="4"/>
      <c r="MQT92" s="4"/>
      <c r="MQU92" s="4"/>
      <c r="MQV92" s="4"/>
      <c r="MQW92" s="4"/>
      <c r="MQX92" s="4"/>
      <c r="MQY92" s="4"/>
      <c r="MQZ92" s="4"/>
      <c r="MRA92" s="4"/>
      <c r="MRB92" s="4"/>
      <c r="MRC92" s="4"/>
      <c r="MRD92" s="4"/>
      <c r="MRE92" s="4"/>
      <c r="MRF92" s="4"/>
      <c r="MRG92" s="4"/>
      <c r="MRH92" s="4"/>
      <c r="MRI92" s="4"/>
      <c r="MRJ92" s="4"/>
      <c r="MRK92" s="4"/>
      <c r="MRL92" s="4"/>
      <c r="MRM92" s="4"/>
      <c r="MRN92" s="4"/>
      <c r="MRO92" s="4"/>
      <c r="MRP92" s="4"/>
      <c r="MRQ92" s="4"/>
      <c r="MRR92" s="4"/>
      <c r="MRS92" s="4"/>
      <c r="MRT92" s="4"/>
      <c r="MRU92" s="4"/>
      <c r="MRV92" s="4"/>
      <c r="MRW92" s="4"/>
      <c r="MRX92" s="4"/>
      <c r="MRY92" s="4"/>
      <c r="MRZ92" s="4"/>
      <c r="MSA92" s="4"/>
      <c r="MSB92" s="4"/>
      <c r="MSC92" s="4"/>
      <c r="MSD92" s="4"/>
      <c r="MSE92" s="4"/>
      <c r="MSF92" s="4"/>
      <c r="MSG92" s="4"/>
      <c r="MSH92" s="4"/>
      <c r="MSI92" s="4"/>
      <c r="MSJ92" s="4"/>
      <c r="MSK92" s="4"/>
      <c r="MSL92" s="4"/>
      <c r="MSM92" s="4"/>
      <c r="MSN92" s="4"/>
      <c r="MSO92" s="4"/>
      <c r="MSP92" s="4"/>
      <c r="MSQ92" s="4"/>
      <c r="MSR92" s="4"/>
      <c r="MSS92" s="4"/>
      <c r="MST92" s="4"/>
      <c r="MSU92" s="4"/>
      <c r="MSV92" s="4"/>
      <c r="MSW92" s="4"/>
      <c r="MSX92" s="4"/>
      <c r="MSY92" s="4"/>
      <c r="MSZ92" s="4"/>
      <c r="MTA92" s="4"/>
      <c r="MTB92" s="4"/>
      <c r="MTC92" s="4"/>
      <c r="MTD92" s="4"/>
      <c r="MTE92" s="4"/>
      <c r="MTF92" s="4"/>
      <c r="MTG92" s="4"/>
      <c r="MTH92" s="4"/>
      <c r="MTI92" s="4"/>
      <c r="MTJ92" s="4"/>
      <c r="MTK92" s="4"/>
      <c r="MTL92" s="4"/>
      <c r="MTM92" s="4"/>
      <c r="MTN92" s="4"/>
      <c r="MTO92" s="4"/>
      <c r="MTP92" s="4"/>
      <c r="MTQ92" s="4"/>
      <c r="MTR92" s="4"/>
      <c r="MTS92" s="4"/>
      <c r="MTT92" s="4"/>
      <c r="MTU92" s="4"/>
      <c r="MTV92" s="4"/>
      <c r="MTW92" s="4"/>
      <c r="MTX92" s="4"/>
      <c r="MTY92" s="4"/>
      <c r="MTZ92" s="4"/>
      <c r="MUA92" s="4"/>
      <c r="MUB92" s="4"/>
      <c r="MUC92" s="4"/>
      <c r="MUD92" s="4"/>
      <c r="MUE92" s="4"/>
      <c r="MUF92" s="4"/>
      <c r="MUG92" s="4"/>
      <c r="MUH92" s="4"/>
      <c r="MUI92" s="4"/>
      <c r="MUJ92" s="4"/>
      <c r="MUK92" s="4"/>
      <c r="MUL92" s="4"/>
      <c r="MUM92" s="4"/>
      <c r="MUN92" s="4"/>
      <c r="MUO92" s="4"/>
      <c r="MUP92" s="4"/>
      <c r="MUQ92" s="4"/>
      <c r="MUR92" s="4"/>
      <c r="MUS92" s="4"/>
      <c r="MUT92" s="4"/>
      <c r="MUU92" s="4"/>
      <c r="MUV92" s="4"/>
      <c r="MUW92" s="4"/>
      <c r="MUX92" s="4"/>
      <c r="MUY92" s="4"/>
      <c r="MUZ92" s="4"/>
      <c r="MVA92" s="4"/>
      <c r="MVB92" s="4"/>
      <c r="MVC92" s="4"/>
      <c r="MVD92" s="4"/>
      <c r="MVE92" s="4"/>
      <c r="MVF92" s="4"/>
      <c r="MVG92" s="4"/>
      <c r="MVH92" s="4"/>
      <c r="MVI92" s="4"/>
      <c r="MVJ92" s="4"/>
      <c r="MVK92" s="4"/>
      <c r="MVL92" s="4"/>
      <c r="MVM92" s="4"/>
      <c r="MVN92" s="4"/>
      <c r="MVO92" s="4"/>
      <c r="MVP92" s="4"/>
      <c r="MVQ92" s="4"/>
      <c r="MVR92" s="4"/>
      <c r="MVS92" s="4"/>
      <c r="MVT92" s="4"/>
      <c r="MVU92" s="4"/>
      <c r="MVV92" s="4"/>
      <c r="MVW92" s="4"/>
      <c r="MVX92" s="4"/>
      <c r="MVY92" s="4"/>
      <c r="MVZ92" s="4"/>
      <c r="MWA92" s="4"/>
      <c r="MWB92" s="4"/>
      <c r="MWC92" s="4"/>
      <c r="MWD92" s="4"/>
      <c r="MWE92" s="4"/>
      <c r="MWF92" s="4"/>
      <c r="MWG92" s="4"/>
      <c r="MWH92" s="4"/>
      <c r="MWI92" s="4"/>
      <c r="MWJ92" s="4"/>
      <c r="MWK92" s="4"/>
      <c r="MWL92" s="4"/>
      <c r="MWM92" s="4"/>
      <c r="MWN92" s="4"/>
      <c r="MWO92" s="4"/>
      <c r="MWP92" s="4"/>
      <c r="MWQ92" s="4"/>
      <c r="MWR92" s="4"/>
      <c r="MWS92" s="4"/>
      <c r="MWT92" s="4"/>
      <c r="MWU92" s="4"/>
      <c r="MWV92" s="4"/>
      <c r="MWW92" s="4"/>
      <c r="MWX92" s="4"/>
      <c r="MWY92" s="4"/>
      <c r="MWZ92" s="4"/>
      <c r="MXA92" s="4"/>
      <c r="MXB92" s="4"/>
      <c r="MXC92" s="4"/>
      <c r="MXD92" s="4"/>
      <c r="MXE92" s="4"/>
      <c r="MXF92" s="4"/>
      <c r="MXG92" s="4"/>
      <c r="MXH92" s="4"/>
      <c r="MXI92" s="4"/>
      <c r="MXJ92" s="4"/>
      <c r="MXK92" s="4"/>
      <c r="MXL92" s="4"/>
      <c r="MXM92" s="4"/>
      <c r="MXN92" s="4"/>
      <c r="MXO92" s="4"/>
      <c r="MXP92" s="4"/>
      <c r="MXQ92" s="4"/>
      <c r="MXR92" s="4"/>
      <c r="MXS92" s="4"/>
      <c r="MXT92" s="4"/>
      <c r="MXU92" s="4"/>
      <c r="MXV92" s="4"/>
      <c r="MXW92" s="4"/>
      <c r="MXX92" s="4"/>
      <c r="MXY92" s="4"/>
      <c r="MXZ92" s="4"/>
      <c r="MYA92" s="4"/>
      <c r="MYB92" s="4"/>
      <c r="MYC92" s="4"/>
      <c r="MYD92" s="4"/>
      <c r="MYE92" s="4"/>
      <c r="MYF92" s="4"/>
      <c r="MYG92" s="4"/>
      <c r="MYH92" s="4"/>
      <c r="MYI92" s="4"/>
      <c r="MYJ92" s="4"/>
      <c r="MYK92" s="4"/>
      <c r="MYL92" s="4"/>
      <c r="MYM92" s="4"/>
      <c r="MYN92" s="4"/>
      <c r="MYO92" s="4"/>
      <c r="MYP92" s="4"/>
      <c r="MYQ92" s="4"/>
      <c r="MYR92" s="4"/>
      <c r="MYS92" s="4"/>
      <c r="MYT92" s="4"/>
      <c r="MYU92" s="4"/>
      <c r="MYV92" s="4"/>
      <c r="MYW92" s="4"/>
      <c r="MYX92" s="4"/>
      <c r="MYY92" s="4"/>
      <c r="MYZ92" s="4"/>
      <c r="MZA92" s="4"/>
      <c r="MZB92" s="4"/>
      <c r="MZC92" s="4"/>
      <c r="MZD92" s="4"/>
      <c r="MZE92" s="4"/>
      <c r="MZF92" s="4"/>
      <c r="MZG92" s="4"/>
      <c r="MZH92" s="4"/>
      <c r="MZI92" s="4"/>
      <c r="MZJ92" s="4"/>
      <c r="MZK92" s="4"/>
      <c r="MZL92" s="4"/>
      <c r="MZM92" s="4"/>
      <c r="MZN92" s="4"/>
      <c r="MZO92" s="4"/>
      <c r="MZP92" s="4"/>
      <c r="MZQ92" s="4"/>
      <c r="MZR92" s="4"/>
      <c r="MZS92" s="4"/>
      <c r="MZT92" s="4"/>
      <c r="MZU92" s="4"/>
      <c r="MZV92" s="4"/>
      <c r="MZW92" s="4"/>
      <c r="MZX92" s="4"/>
      <c r="MZY92" s="4"/>
      <c r="MZZ92" s="4"/>
      <c r="NAA92" s="4"/>
      <c r="NAB92" s="4"/>
      <c r="NAC92" s="4"/>
      <c r="NAD92" s="4"/>
      <c r="NAE92" s="4"/>
      <c r="NAF92" s="4"/>
      <c r="NAG92" s="4"/>
      <c r="NAH92" s="4"/>
      <c r="NAI92" s="4"/>
      <c r="NAJ92" s="4"/>
      <c r="NAK92" s="4"/>
      <c r="NAL92" s="4"/>
      <c r="NAM92" s="4"/>
      <c r="NAN92" s="4"/>
      <c r="NAO92" s="4"/>
      <c r="NAP92" s="4"/>
      <c r="NAQ92" s="4"/>
      <c r="NAR92" s="4"/>
      <c r="NAS92" s="4"/>
      <c r="NAT92" s="4"/>
      <c r="NAU92" s="4"/>
      <c r="NAV92" s="4"/>
      <c r="NAW92" s="4"/>
      <c r="NAX92" s="4"/>
      <c r="NAY92" s="4"/>
      <c r="NAZ92" s="4"/>
      <c r="NBA92" s="4"/>
      <c r="NBB92" s="4"/>
      <c r="NBC92" s="4"/>
      <c r="NBD92" s="4"/>
      <c r="NBE92" s="4"/>
      <c r="NBF92" s="4"/>
      <c r="NBG92" s="4"/>
      <c r="NBH92" s="4"/>
      <c r="NBI92" s="4"/>
      <c r="NBJ92" s="4"/>
      <c r="NBK92" s="4"/>
      <c r="NBL92" s="4"/>
      <c r="NBM92" s="4"/>
      <c r="NBN92" s="4"/>
      <c r="NBO92" s="4"/>
      <c r="NBP92" s="4"/>
      <c r="NBQ92" s="4"/>
      <c r="NBR92" s="4"/>
      <c r="NBS92" s="4"/>
      <c r="NBT92" s="4"/>
      <c r="NBU92" s="4"/>
      <c r="NBV92" s="4"/>
      <c r="NBW92" s="4"/>
      <c r="NBX92" s="4"/>
      <c r="NBY92" s="4"/>
      <c r="NBZ92" s="4"/>
      <c r="NCA92" s="4"/>
      <c r="NCB92" s="4"/>
      <c r="NCC92" s="4"/>
      <c r="NCD92" s="4"/>
      <c r="NCE92" s="4"/>
      <c r="NCF92" s="4"/>
      <c r="NCG92" s="4"/>
      <c r="NCH92" s="4"/>
      <c r="NCI92" s="4"/>
      <c r="NCJ92" s="4"/>
      <c r="NCK92" s="4"/>
      <c r="NCL92" s="4"/>
      <c r="NCM92" s="4"/>
      <c r="NCN92" s="4"/>
      <c r="NCO92" s="4"/>
      <c r="NCP92" s="4"/>
      <c r="NCQ92" s="4"/>
      <c r="NCR92" s="4"/>
      <c r="NCS92" s="4"/>
      <c r="NCT92" s="4"/>
      <c r="NCU92" s="4"/>
      <c r="NCV92" s="4"/>
      <c r="NCW92" s="4"/>
      <c r="NCX92" s="4"/>
      <c r="NCY92" s="4"/>
      <c r="NCZ92" s="4"/>
      <c r="NDA92" s="4"/>
      <c r="NDB92" s="4"/>
      <c r="NDC92" s="4"/>
      <c r="NDD92" s="4"/>
      <c r="NDE92" s="4"/>
      <c r="NDF92" s="4"/>
      <c r="NDG92" s="4"/>
      <c r="NDH92" s="4"/>
      <c r="NDI92" s="4"/>
      <c r="NDJ92" s="4"/>
      <c r="NDK92" s="4"/>
      <c r="NDL92" s="4"/>
      <c r="NDM92" s="4"/>
      <c r="NDN92" s="4"/>
      <c r="NDO92" s="4"/>
      <c r="NDP92" s="4"/>
      <c r="NDQ92" s="4"/>
      <c r="NDR92" s="4"/>
      <c r="NDS92" s="4"/>
      <c r="NDT92" s="4"/>
      <c r="NDU92" s="4"/>
      <c r="NDV92" s="4"/>
      <c r="NDW92" s="4"/>
      <c r="NDX92" s="4"/>
      <c r="NDY92" s="4"/>
      <c r="NDZ92" s="4"/>
      <c r="NEA92" s="4"/>
      <c r="NEB92" s="4"/>
      <c r="NEC92" s="4"/>
      <c r="NED92" s="4"/>
      <c r="NEE92" s="4"/>
      <c r="NEF92" s="4"/>
      <c r="NEG92" s="4"/>
      <c r="NEH92" s="4"/>
      <c r="NEI92" s="4"/>
      <c r="NEJ92" s="4"/>
      <c r="NEK92" s="4"/>
      <c r="NEL92" s="4"/>
      <c r="NEM92" s="4"/>
      <c r="NEN92" s="4"/>
      <c r="NEO92" s="4"/>
      <c r="NEP92" s="4"/>
      <c r="NEQ92" s="4"/>
      <c r="NER92" s="4"/>
      <c r="NES92" s="4"/>
      <c r="NET92" s="4"/>
      <c r="NEU92" s="4"/>
      <c r="NEV92" s="4"/>
      <c r="NEW92" s="4"/>
      <c r="NEX92" s="4"/>
      <c r="NEY92" s="4"/>
      <c r="NEZ92" s="4"/>
      <c r="NFA92" s="4"/>
      <c r="NFB92" s="4"/>
      <c r="NFC92" s="4"/>
      <c r="NFD92" s="4"/>
      <c r="NFE92" s="4"/>
      <c r="NFF92" s="4"/>
      <c r="NFG92" s="4"/>
      <c r="NFH92" s="4"/>
      <c r="NFI92" s="4"/>
      <c r="NFJ92" s="4"/>
      <c r="NFK92" s="4"/>
      <c r="NFL92" s="4"/>
      <c r="NFM92" s="4"/>
      <c r="NFN92" s="4"/>
      <c r="NFO92" s="4"/>
      <c r="NFP92" s="4"/>
      <c r="NFQ92" s="4"/>
      <c r="NFR92" s="4"/>
      <c r="NFS92" s="4"/>
      <c r="NFT92" s="4"/>
      <c r="NFU92" s="4"/>
      <c r="NFV92" s="4"/>
      <c r="NFW92" s="4"/>
      <c r="NFX92" s="4"/>
      <c r="NFY92" s="4"/>
      <c r="NFZ92" s="4"/>
      <c r="NGA92" s="4"/>
      <c r="NGB92" s="4"/>
      <c r="NGC92" s="4"/>
      <c r="NGD92" s="4"/>
      <c r="NGE92" s="4"/>
      <c r="NGF92" s="4"/>
      <c r="NGG92" s="4"/>
      <c r="NGH92" s="4"/>
      <c r="NGI92" s="4"/>
      <c r="NGJ92" s="4"/>
      <c r="NGK92" s="4"/>
      <c r="NGL92" s="4"/>
      <c r="NGM92" s="4"/>
      <c r="NGN92" s="4"/>
      <c r="NGO92" s="4"/>
      <c r="NGP92" s="4"/>
      <c r="NGQ92" s="4"/>
      <c r="NGR92" s="4"/>
      <c r="NGS92" s="4"/>
      <c r="NGT92" s="4"/>
      <c r="NGU92" s="4"/>
      <c r="NGV92" s="4"/>
      <c r="NGW92" s="4"/>
      <c r="NGX92" s="4"/>
      <c r="NGY92" s="4"/>
      <c r="NGZ92" s="4"/>
      <c r="NHA92" s="4"/>
      <c r="NHB92" s="4"/>
      <c r="NHC92" s="4"/>
      <c r="NHD92" s="4"/>
      <c r="NHE92" s="4"/>
      <c r="NHF92" s="4"/>
      <c r="NHG92" s="4"/>
      <c r="NHH92" s="4"/>
      <c r="NHI92" s="4"/>
      <c r="NHJ92" s="4"/>
      <c r="NHK92" s="4"/>
      <c r="NHL92" s="4"/>
      <c r="NHM92" s="4"/>
      <c r="NHN92" s="4"/>
      <c r="NHO92" s="4"/>
      <c r="NHP92" s="4"/>
      <c r="NHQ92" s="4"/>
      <c r="NHR92" s="4"/>
      <c r="NHS92" s="4"/>
      <c r="NHT92" s="4"/>
      <c r="NHU92" s="4"/>
      <c r="NHV92" s="4"/>
      <c r="NHW92" s="4"/>
      <c r="NHX92" s="4"/>
      <c r="NHY92" s="4"/>
      <c r="NHZ92" s="4"/>
      <c r="NIA92" s="4"/>
      <c r="NIB92" s="4"/>
      <c r="NIC92" s="4"/>
      <c r="NID92" s="4"/>
      <c r="NIE92" s="4"/>
      <c r="NIF92" s="4"/>
      <c r="NIG92" s="4"/>
      <c r="NIH92" s="4"/>
      <c r="NII92" s="4"/>
      <c r="NIJ92" s="4"/>
      <c r="NIK92" s="4"/>
      <c r="NIL92" s="4"/>
      <c r="NIM92" s="4"/>
      <c r="NIN92" s="4"/>
      <c r="NIO92" s="4"/>
      <c r="NIP92" s="4"/>
      <c r="NIQ92" s="4"/>
      <c r="NIR92" s="4"/>
      <c r="NIS92" s="4"/>
      <c r="NIT92" s="4"/>
      <c r="NIU92" s="4"/>
      <c r="NIV92" s="4"/>
      <c r="NIW92" s="4"/>
      <c r="NIX92" s="4"/>
      <c r="NIY92" s="4"/>
      <c r="NIZ92" s="4"/>
      <c r="NJA92" s="4"/>
      <c r="NJB92" s="4"/>
      <c r="NJC92" s="4"/>
      <c r="NJD92" s="4"/>
      <c r="NJE92" s="4"/>
      <c r="NJF92" s="4"/>
      <c r="NJG92" s="4"/>
      <c r="NJH92" s="4"/>
      <c r="NJI92" s="4"/>
      <c r="NJJ92" s="4"/>
      <c r="NJK92" s="4"/>
      <c r="NJL92" s="4"/>
      <c r="NJM92" s="4"/>
      <c r="NJN92" s="4"/>
      <c r="NJO92" s="4"/>
      <c r="NJP92" s="4"/>
      <c r="NJQ92" s="4"/>
      <c r="NJR92" s="4"/>
      <c r="NJS92" s="4"/>
      <c r="NJT92" s="4"/>
      <c r="NJU92" s="4"/>
      <c r="NJV92" s="4"/>
      <c r="NJW92" s="4"/>
      <c r="NJX92" s="4"/>
      <c r="NJY92" s="4"/>
      <c r="NJZ92" s="4"/>
      <c r="NKA92" s="4"/>
      <c r="NKB92" s="4"/>
      <c r="NKC92" s="4"/>
      <c r="NKD92" s="4"/>
      <c r="NKE92" s="4"/>
      <c r="NKF92" s="4"/>
      <c r="NKG92" s="4"/>
      <c r="NKH92" s="4"/>
      <c r="NKI92" s="4"/>
      <c r="NKJ92" s="4"/>
      <c r="NKK92" s="4"/>
      <c r="NKL92" s="4"/>
      <c r="NKM92" s="4"/>
      <c r="NKN92" s="4"/>
      <c r="NKO92" s="4"/>
      <c r="NKP92" s="4"/>
      <c r="NKQ92" s="4"/>
      <c r="NKR92" s="4"/>
      <c r="NKS92" s="4"/>
      <c r="NKT92" s="4"/>
      <c r="NKU92" s="4"/>
      <c r="NKV92" s="4"/>
      <c r="NKW92" s="4"/>
      <c r="NKX92" s="4"/>
      <c r="NKY92" s="4"/>
      <c r="NKZ92" s="4"/>
      <c r="NLA92" s="4"/>
      <c r="NLB92" s="4"/>
      <c r="NLC92" s="4"/>
      <c r="NLD92" s="4"/>
      <c r="NLE92" s="4"/>
      <c r="NLF92" s="4"/>
      <c r="NLG92" s="4"/>
      <c r="NLH92" s="4"/>
      <c r="NLI92" s="4"/>
      <c r="NLJ92" s="4"/>
      <c r="NLK92" s="4"/>
      <c r="NLL92" s="4"/>
      <c r="NLM92" s="4"/>
      <c r="NLN92" s="4"/>
      <c r="NLO92" s="4"/>
      <c r="NLP92" s="4"/>
      <c r="NLQ92" s="4"/>
      <c r="NLR92" s="4"/>
      <c r="NLS92" s="4"/>
      <c r="NLT92" s="4"/>
      <c r="NLU92" s="4"/>
      <c r="NLV92" s="4"/>
      <c r="NLW92" s="4"/>
      <c r="NLX92" s="4"/>
      <c r="NLY92" s="4"/>
      <c r="NLZ92" s="4"/>
      <c r="NMA92" s="4"/>
      <c r="NMB92" s="4"/>
      <c r="NMC92" s="4"/>
      <c r="NMD92" s="4"/>
      <c r="NME92" s="4"/>
      <c r="NMF92" s="4"/>
      <c r="NMG92" s="4"/>
      <c r="NMH92" s="4"/>
      <c r="NMI92" s="4"/>
      <c r="NMJ92" s="4"/>
      <c r="NMK92" s="4"/>
      <c r="NML92" s="4"/>
      <c r="NMM92" s="4"/>
      <c r="NMN92" s="4"/>
      <c r="NMO92" s="4"/>
      <c r="NMP92" s="4"/>
      <c r="NMQ92" s="4"/>
      <c r="NMR92" s="4"/>
      <c r="NMS92" s="4"/>
      <c r="NMT92" s="4"/>
      <c r="NMU92" s="4"/>
      <c r="NMV92" s="4"/>
      <c r="NMW92" s="4"/>
      <c r="NMX92" s="4"/>
      <c r="NMY92" s="4"/>
      <c r="NMZ92" s="4"/>
      <c r="NNA92" s="4"/>
      <c r="NNB92" s="4"/>
      <c r="NNC92" s="4"/>
      <c r="NND92" s="4"/>
      <c r="NNE92" s="4"/>
      <c r="NNF92" s="4"/>
      <c r="NNG92" s="4"/>
      <c r="NNH92" s="4"/>
      <c r="NNI92" s="4"/>
      <c r="NNJ92" s="4"/>
      <c r="NNK92" s="4"/>
      <c r="NNL92" s="4"/>
      <c r="NNM92" s="4"/>
      <c r="NNN92" s="4"/>
      <c r="NNO92" s="4"/>
      <c r="NNP92" s="4"/>
      <c r="NNQ92" s="4"/>
      <c r="NNR92" s="4"/>
      <c r="NNS92" s="4"/>
      <c r="NNT92" s="4"/>
      <c r="NNU92" s="4"/>
      <c r="NNV92" s="4"/>
      <c r="NNW92" s="4"/>
      <c r="NNX92" s="4"/>
      <c r="NNY92" s="4"/>
      <c r="NNZ92" s="4"/>
      <c r="NOA92" s="4"/>
      <c r="NOB92" s="4"/>
      <c r="NOC92" s="4"/>
      <c r="NOD92" s="4"/>
      <c r="NOE92" s="4"/>
      <c r="NOF92" s="4"/>
      <c r="NOG92" s="4"/>
      <c r="NOH92" s="4"/>
      <c r="NOI92" s="4"/>
      <c r="NOJ92" s="4"/>
      <c r="NOK92" s="4"/>
      <c r="NOL92" s="4"/>
      <c r="NOM92" s="4"/>
      <c r="NON92" s="4"/>
      <c r="NOO92" s="4"/>
      <c r="NOP92" s="4"/>
      <c r="NOQ92" s="4"/>
      <c r="NOR92" s="4"/>
      <c r="NOS92" s="4"/>
      <c r="NOT92" s="4"/>
      <c r="NOU92" s="4"/>
      <c r="NOV92" s="4"/>
      <c r="NOW92" s="4"/>
      <c r="NOX92" s="4"/>
      <c r="NOY92" s="4"/>
      <c r="NOZ92" s="4"/>
      <c r="NPA92" s="4"/>
      <c r="NPB92" s="4"/>
      <c r="NPC92" s="4"/>
      <c r="NPD92" s="4"/>
      <c r="NPE92" s="4"/>
      <c r="NPF92" s="4"/>
      <c r="NPG92" s="4"/>
      <c r="NPH92" s="4"/>
      <c r="NPI92" s="4"/>
      <c r="NPJ92" s="4"/>
      <c r="NPK92" s="4"/>
      <c r="NPL92" s="4"/>
      <c r="NPM92" s="4"/>
      <c r="NPN92" s="4"/>
      <c r="NPO92" s="4"/>
      <c r="NPP92" s="4"/>
      <c r="NPQ92" s="4"/>
      <c r="NPR92" s="4"/>
      <c r="NPS92" s="4"/>
      <c r="NPT92" s="4"/>
      <c r="NPU92" s="4"/>
      <c r="NPV92" s="4"/>
      <c r="NPW92" s="4"/>
      <c r="NPX92" s="4"/>
      <c r="NPY92" s="4"/>
      <c r="NPZ92" s="4"/>
      <c r="NQA92" s="4"/>
      <c r="NQB92" s="4"/>
      <c r="NQC92" s="4"/>
      <c r="NQD92" s="4"/>
      <c r="NQE92" s="4"/>
      <c r="NQF92" s="4"/>
      <c r="NQG92" s="4"/>
      <c r="NQH92" s="4"/>
      <c r="NQI92" s="4"/>
      <c r="NQJ92" s="4"/>
      <c r="NQK92" s="4"/>
      <c r="NQL92" s="4"/>
      <c r="NQM92" s="4"/>
      <c r="NQN92" s="4"/>
      <c r="NQO92" s="4"/>
      <c r="NQP92" s="4"/>
      <c r="NQQ92" s="4"/>
      <c r="NQR92" s="4"/>
      <c r="NQS92" s="4"/>
      <c r="NQT92" s="4"/>
      <c r="NQU92" s="4"/>
      <c r="NQV92" s="4"/>
      <c r="NQW92" s="4"/>
      <c r="NQX92" s="4"/>
      <c r="NQY92" s="4"/>
      <c r="NQZ92" s="4"/>
      <c r="NRA92" s="4"/>
      <c r="NRB92" s="4"/>
      <c r="NRC92" s="4"/>
      <c r="NRD92" s="4"/>
      <c r="NRE92" s="4"/>
      <c r="NRF92" s="4"/>
      <c r="NRG92" s="4"/>
      <c r="NRH92" s="4"/>
      <c r="NRI92" s="4"/>
      <c r="NRJ92" s="4"/>
      <c r="NRK92" s="4"/>
      <c r="NRL92" s="4"/>
      <c r="NRM92" s="4"/>
      <c r="NRN92" s="4"/>
      <c r="NRO92" s="4"/>
      <c r="NRP92" s="4"/>
      <c r="NRQ92" s="4"/>
      <c r="NRR92" s="4"/>
      <c r="NRS92" s="4"/>
      <c r="NRT92" s="4"/>
      <c r="NRU92" s="4"/>
      <c r="NRV92" s="4"/>
      <c r="NRW92" s="4"/>
      <c r="NRX92" s="4"/>
      <c r="NRY92" s="4"/>
      <c r="NRZ92" s="4"/>
      <c r="NSA92" s="4"/>
      <c r="NSB92" s="4"/>
      <c r="NSC92" s="4"/>
      <c r="NSD92" s="4"/>
      <c r="NSE92" s="4"/>
      <c r="NSF92" s="4"/>
      <c r="NSG92" s="4"/>
      <c r="NSH92" s="4"/>
      <c r="NSI92" s="4"/>
      <c r="NSJ92" s="4"/>
      <c r="NSK92" s="4"/>
      <c r="NSL92" s="4"/>
      <c r="NSM92" s="4"/>
      <c r="NSN92" s="4"/>
      <c r="NSO92" s="4"/>
      <c r="NSP92" s="4"/>
      <c r="NSQ92" s="4"/>
      <c r="NSR92" s="4"/>
      <c r="NSS92" s="4"/>
      <c r="NST92" s="4"/>
      <c r="NSU92" s="4"/>
      <c r="NSV92" s="4"/>
      <c r="NSW92" s="4"/>
      <c r="NSX92" s="4"/>
      <c r="NSY92" s="4"/>
      <c r="NSZ92" s="4"/>
      <c r="NTA92" s="4"/>
      <c r="NTB92" s="4"/>
      <c r="NTC92" s="4"/>
      <c r="NTD92" s="4"/>
      <c r="NTE92" s="4"/>
      <c r="NTF92" s="4"/>
      <c r="NTG92" s="4"/>
      <c r="NTH92" s="4"/>
      <c r="NTI92" s="4"/>
      <c r="NTJ92" s="4"/>
      <c r="NTK92" s="4"/>
      <c r="NTL92" s="4"/>
      <c r="NTM92" s="4"/>
      <c r="NTN92" s="4"/>
      <c r="NTO92" s="4"/>
      <c r="NTP92" s="4"/>
      <c r="NTQ92" s="4"/>
      <c r="NTR92" s="4"/>
      <c r="NTS92" s="4"/>
      <c r="NTT92" s="4"/>
      <c r="NTU92" s="4"/>
      <c r="NTV92" s="4"/>
      <c r="NTW92" s="4"/>
      <c r="NTX92" s="4"/>
      <c r="NTY92" s="4"/>
      <c r="NTZ92" s="4"/>
      <c r="NUA92" s="4"/>
      <c r="NUB92" s="4"/>
      <c r="NUC92" s="4"/>
      <c r="NUD92" s="4"/>
      <c r="NUE92" s="4"/>
      <c r="NUF92" s="4"/>
      <c r="NUG92" s="4"/>
      <c r="NUH92" s="4"/>
      <c r="NUI92" s="4"/>
      <c r="NUJ92" s="4"/>
      <c r="NUK92" s="4"/>
      <c r="NUL92" s="4"/>
      <c r="NUM92" s="4"/>
      <c r="NUN92" s="4"/>
      <c r="NUO92" s="4"/>
      <c r="NUP92" s="4"/>
      <c r="NUQ92" s="4"/>
      <c r="NUR92" s="4"/>
      <c r="NUS92" s="4"/>
      <c r="NUT92" s="4"/>
      <c r="NUU92" s="4"/>
      <c r="NUV92" s="4"/>
      <c r="NUW92" s="4"/>
      <c r="NUX92" s="4"/>
      <c r="NUY92" s="4"/>
      <c r="NUZ92" s="4"/>
      <c r="NVA92" s="4"/>
      <c r="NVB92" s="4"/>
      <c r="NVC92" s="4"/>
      <c r="NVD92" s="4"/>
      <c r="NVE92" s="4"/>
      <c r="NVF92" s="4"/>
      <c r="NVG92" s="4"/>
      <c r="NVH92" s="4"/>
      <c r="NVI92" s="4"/>
      <c r="NVJ92" s="4"/>
      <c r="NVK92" s="4"/>
      <c r="NVL92" s="4"/>
      <c r="NVM92" s="4"/>
      <c r="NVN92" s="4"/>
      <c r="NVO92" s="4"/>
      <c r="NVP92" s="4"/>
      <c r="NVQ92" s="4"/>
      <c r="NVR92" s="4"/>
      <c r="NVS92" s="4"/>
      <c r="NVT92" s="4"/>
      <c r="NVU92" s="4"/>
      <c r="NVV92" s="4"/>
      <c r="NVW92" s="4"/>
      <c r="NVX92" s="4"/>
      <c r="NVY92" s="4"/>
      <c r="NVZ92" s="4"/>
      <c r="NWA92" s="4"/>
      <c r="NWB92" s="4"/>
      <c r="NWC92" s="4"/>
      <c r="NWD92" s="4"/>
      <c r="NWE92" s="4"/>
      <c r="NWF92" s="4"/>
      <c r="NWG92" s="4"/>
      <c r="NWH92" s="4"/>
      <c r="NWI92" s="4"/>
      <c r="NWJ92" s="4"/>
      <c r="NWK92" s="4"/>
      <c r="NWL92" s="4"/>
      <c r="NWM92" s="4"/>
      <c r="NWN92" s="4"/>
      <c r="NWO92" s="4"/>
      <c r="NWP92" s="4"/>
      <c r="NWQ92" s="4"/>
      <c r="NWR92" s="4"/>
      <c r="NWS92" s="4"/>
      <c r="NWT92" s="4"/>
      <c r="NWU92" s="4"/>
      <c r="NWV92" s="4"/>
      <c r="NWW92" s="4"/>
      <c r="NWX92" s="4"/>
      <c r="NWY92" s="4"/>
      <c r="NWZ92" s="4"/>
      <c r="NXA92" s="4"/>
      <c r="NXB92" s="4"/>
      <c r="NXC92" s="4"/>
      <c r="NXD92" s="4"/>
      <c r="NXE92" s="4"/>
      <c r="NXF92" s="4"/>
      <c r="NXG92" s="4"/>
      <c r="NXH92" s="4"/>
      <c r="NXI92" s="4"/>
      <c r="NXJ92" s="4"/>
      <c r="NXK92" s="4"/>
      <c r="NXL92" s="4"/>
      <c r="NXM92" s="4"/>
      <c r="NXN92" s="4"/>
      <c r="NXO92" s="4"/>
      <c r="NXP92" s="4"/>
      <c r="NXQ92" s="4"/>
      <c r="NXR92" s="4"/>
      <c r="NXS92" s="4"/>
      <c r="NXT92" s="4"/>
      <c r="NXU92" s="4"/>
      <c r="NXV92" s="4"/>
      <c r="NXW92" s="4"/>
      <c r="NXX92" s="4"/>
      <c r="NXY92" s="4"/>
      <c r="NXZ92" s="4"/>
      <c r="NYA92" s="4"/>
      <c r="NYB92" s="4"/>
      <c r="NYC92" s="4"/>
      <c r="NYD92" s="4"/>
      <c r="NYE92" s="4"/>
      <c r="NYF92" s="4"/>
      <c r="NYG92" s="4"/>
      <c r="NYH92" s="4"/>
      <c r="NYI92" s="4"/>
      <c r="NYJ92" s="4"/>
      <c r="NYK92" s="4"/>
      <c r="NYL92" s="4"/>
      <c r="NYM92" s="4"/>
      <c r="NYN92" s="4"/>
      <c r="NYO92" s="4"/>
      <c r="NYP92" s="4"/>
      <c r="NYQ92" s="4"/>
      <c r="NYR92" s="4"/>
      <c r="NYS92" s="4"/>
      <c r="NYT92" s="4"/>
      <c r="NYU92" s="4"/>
      <c r="NYV92" s="4"/>
      <c r="NYW92" s="4"/>
      <c r="NYX92" s="4"/>
      <c r="NYY92" s="4"/>
      <c r="NYZ92" s="4"/>
      <c r="NZA92" s="4"/>
      <c r="NZB92" s="4"/>
      <c r="NZC92" s="4"/>
      <c r="NZD92" s="4"/>
      <c r="NZE92" s="4"/>
      <c r="NZF92" s="4"/>
      <c r="NZG92" s="4"/>
      <c r="NZH92" s="4"/>
      <c r="NZI92" s="4"/>
      <c r="NZJ92" s="4"/>
      <c r="NZK92" s="4"/>
      <c r="NZL92" s="4"/>
      <c r="NZM92" s="4"/>
      <c r="NZN92" s="4"/>
      <c r="NZO92" s="4"/>
      <c r="NZP92" s="4"/>
      <c r="NZQ92" s="4"/>
      <c r="NZR92" s="4"/>
      <c r="NZS92" s="4"/>
      <c r="NZT92" s="4"/>
      <c r="NZU92" s="4"/>
      <c r="NZV92" s="4"/>
      <c r="NZW92" s="4"/>
      <c r="NZX92" s="4"/>
      <c r="NZY92" s="4"/>
      <c r="NZZ92" s="4"/>
      <c r="OAA92" s="4"/>
      <c r="OAB92" s="4"/>
      <c r="OAC92" s="4"/>
      <c r="OAD92" s="4"/>
      <c r="OAE92" s="4"/>
      <c r="OAF92" s="4"/>
      <c r="OAG92" s="4"/>
      <c r="OAH92" s="4"/>
      <c r="OAI92" s="4"/>
      <c r="OAJ92" s="4"/>
      <c r="OAK92" s="4"/>
      <c r="OAL92" s="4"/>
      <c r="OAM92" s="4"/>
      <c r="OAN92" s="4"/>
      <c r="OAO92" s="4"/>
      <c r="OAP92" s="4"/>
      <c r="OAQ92" s="4"/>
      <c r="OAR92" s="4"/>
      <c r="OAS92" s="4"/>
      <c r="OAT92" s="4"/>
      <c r="OAU92" s="4"/>
      <c r="OAV92" s="4"/>
      <c r="OAW92" s="4"/>
      <c r="OAX92" s="4"/>
      <c r="OAY92" s="4"/>
      <c r="OAZ92" s="4"/>
      <c r="OBA92" s="4"/>
      <c r="OBB92" s="4"/>
      <c r="OBC92" s="4"/>
      <c r="OBD92" s="4"/>
      <c r="OBE92" s="4"/>
      <c r="OBF92" s="4"/>
      <c r="OBG92" s="4"/>
      <c r="OBH92" s="4"/>
      <c r="OBI92" s="4"/>
      <c r="OBJ92" s="4"/>
      <c r="OBK92" s="4"/>
      <c r="OBL92" s="4"/>
      <c r="OBM92" s="4"/>
      <c r="OBN92" s="4"/>
      <c r="OBO92" s="4"/>
      <c r="OBP92" s="4"/>
      <c r="OBQ92" s="4"/>
      <c r="OBR92" s="4"/>
      <c r="OBS92" s="4"/>
      <c r="OBT92" s="4"/>
      <c r="OBU92" s="4"/>
      <c r="OBV92" s="4"/>
      <c r="OBW92" s="4"/>
      <c r="OBX92" s="4"/>
      <c r="OBY92" s="4"/>
      <c r="OBZ92" s="4"/>
      <c r="OCA92" s="4"/>
      <c r="OCB92" s="4"/>
      <c r="OCC92" s="4"/>
      <c r="OCD92" s="4"/>
      <c r="OCE92" s="4"/>
      <c r="OCF92" s="4"/>
      <c r="OCG92" s="4"/>
      <c r="OCH92" s="4"/>
      <c r="OCI92" s="4"/>
      <c r="OCJ92" s="4"/>
      <c r="OCK92" s="4"/>
      <c r="OCL92" s="4"/>
      <c r="OCM92" s="4"/>
      <c r="OCN92" s="4"/>
      <c r="OCO92" s="4"/>
      <c r="OCP92" s="4"/>
      <c r="OCQ92" s="4"/>
      <c r="OCR92" s="4"/>
      <c r="OCS92" s="4"/>
      <c r="OCT92" s="4"/>
      <c r="OCU92" s="4"/>
      <c r="OCV92" s="4"/>
      <c r="OCW92" s="4"/>
      <c r="OCX92" s="4"/>
      <c r="OCY92" s="4"/>
      <c r="OCZ92" s="4"/>
      <c r="ODA92" s="4"/>
      <c r="ODB92" s="4"/>
      <c r="ODC92" s="4"/>
      <c r="ODD92" s="4"/>
      <c r="ODE92" s="4"/>
      <c r="ODF92" s="4"/>
      <c r="ODG92" s="4"/>
      <c r="ODH92" s="4"/>
      <c r="ODI92" s="4"/>
      <c r="ODJ92" s="4"/>
      <c r="ODK92" s="4"/>
      <c r="ODL92" s="4"/>
      <c r="ODM92" s="4"/>
      <c r="ODN92" s="4"/>
      <c r="ODO92" s="4"/>
      <c r="ODP92" s="4"/>
      <c r="ODQ92" s="4"/>
      <c r="ODR92" s="4"/>
      <c r="ODS92" s="4"/>
      <c r="ODT92" s="4"/>
      <c r="ODU92" s="4"/>
      <c r="ODV92" s="4"/>
      <c r="ODW92" s="4"/>
      <c r="ODX92" s="4"/>
      <c r="ODY92" s="4"/>
      <c r="ODZ92" s="4"/>
      <c r="OEA92" s="4"/>
      <c r="OEB92" s="4"/>
      <c r="OEC92" s="4"/>
      <c r="OED92" s="4"/>
      <c r="OEE92" s="4"/>
      <c r="OEF92" s="4"/>
      <c r="OEG92" s="4"/>
      <c r="OEH92" s="4"/>
      <c r="OEI92" s="4"/>
      <c r="OEJ92" s="4"/>
      <c r="OEK92" s="4"/>
      <c r="OEL92" s="4"/>
      <c r="OEM92" s="4"/>
      <c r="OEN92" s="4"/>
      <c r="OEO92" s="4"/>
      <c r="OEP92" s="4"/>
      <c r="OEQ92" s="4"/>
      <c r="OER92" s="4"/>
      <c r="OES92" s="4"/>
      <c r="OET92" s="4"/>
      <c r="OEU92" s="4"/>
      <c r="OEV92" s="4"/>
      <c r="OEW92" s="4"/>
      <c r="OEX92" s="4"/>
      <c r="OEY92" s="4"/>
      <c r="OEZ92" s="4"/>
      <c r="OFA92" s="4"/>
      <c r="OFB92" s="4"/>
      <c r="OFC92" s="4"/>
      <c r="OFD92" s="4"/>
      <c r="OFE92" s="4"/>
      <c r="OFF92" s="4"/>
      <c r="OFG92" s="4"/>
      <c r="OFH92" s="4"/>
      <c r="OFI92" s="4"/>
      <c r="OFJ92" s="4"/>
      <c r="OFK92" s="4"/>
      <c r="OFL92" s="4"/>
      <c r="OFM92" s="4"/>
      <c r="OFN92" s="4"/>
      <c r="OFO92" s="4"/>
      <c r="OFP92" s="4"/>
      <c r="OFQ92" s="4"/>
      <c r="OFR92" s="4"/>
      <c r="OFS92" s="4"/>
      <c r="OFT92" s="4"/>
      <c r="OFU92" s="4"/>
      <c r="OFV92" s="4"/>
      <c r="OFW92" s="4"/>
      <c r="OFX92" s="4"/>
      <c r="OFY92" s="4"/>
      <c r="OFZ92" s="4"/>
      <c r="OGA92" s="4"/>
      <c r="OGB92" s="4"/>
      <c r="OGC92" s="4"/>
      <c r="OGD92" s="4"/>
      <c r="OGE92" s="4"/>
      <c r="OGF92" s="4"/>
      <c r="OGG92" s="4"/>
      <c r="OGH92" s="4"/>
      <c r="OGI92" s="4"/>
      <c r="OGJ92" s="4"/>
      <c r="OGK92" s="4"/>
      <c r="OGL92" s="4"/>
      <c r="OGM92" s="4"/>
      <c r="OGN92" s="4"/>
      <c r="OGO92" s="4"/>
      <c r="OGP92" s="4"/>
      <c r="OGQ92" s="4"/>
      <c r="OGR92" s="4"/>
      <c r="OGS92" s="4"/>
      <c r="OGT92" s="4"/>
      <c r="OGU92" s="4"/>
      <c r="OGV92" s="4"/>
      <c r="OGW92" s="4"/>
      <c r="OGX92" s="4"/>
      <c r="OGY92" s="4"/>
      <c r="OGZ92" s="4"/>
      <c r="OHA92" s="4"/>
      <c r="OHB92" s="4"/>
      <c r="OHC92" s="4"/>
      <c r="OHD92" s="4"/>
      <c r="OHE92" s="4"/>
      <c r="OHF92" s="4"/>
      <c r="OHG92" s="4"/>
      <c r="OHH92" s="4"/>
      <c r="OHI92" s="4"/>
      <c r="OHJ92" s="4"/>
      <c r="OHK92" s="4"/>
      <c r="OHL92" s="4"/>
      <c r="OHM92" s="4"/>
      <c r="OHN92" s="4"/>
      <c r="OHO92" s="4"/>
      <c r="OHP92" s="4"/>
      <c r="OHQ92" s="4"/>
      <c r="OHR92" s="4"/>
      <c r="OHS92" s="4"/>
      <c r="OHT92" s="4"/>
      <c r="OHU92" s="4"/>
      <c r="OHV92" s="4"/>
      <c r="OHW92" s="4"/>
      <c r="OHX92" s="4"/>
      <c r="OHY92" s="4"/>
      <c r="OHZ92" s="4"/>
      <c r="OIA92" s="4"/>
      <c r="OIB92" s="4"/>
      <c r="OIC92" s="4"/>
      <c r="OID92" s="4"/>
      <c r="OIE92" s="4"/>
      <c r="OIF92" s="4"/>
      <c r="OIG92" s="4"/>
      <c r="OIH92" s="4"/>
      <c r="OII92" s="4"/>
      <c r="OIJ92" s="4"/>
      <c r="OIK92" s="4"/>
      <c r="OIL92" s="4"/>
      <c r="OIM92" s="4"/>
      <c r="OIN92" s="4"/>
      <c r="OIO92" s="4"/>
      <c r="OIP92" s="4"/>
      <c r="OIQ92" s="4"/>
      <c r="OIR92" s="4"/>
      <c r="OIS92" s="4"/>
      <c r="OIT92" s="4"/>
      <c r="OIU92" s="4"/>
      <c r="OIV92" s="4"/>
      <c r="OIW92" s="4"/>
      <c r="OIX92" s="4"/>
      <c r="OIY92" s="4"/>
      <c r="OIZ92" s="4"/>
      <c r="OJA92" s="4"/>
      <c r="OJB92" s="4"/>
      <c r="OJC92" s="4"/>
      <c r="OJD92" s="4"/>
      <c r="OJE92" s="4"/>
      <c r="OJF92" s="4"/>
      <c r="OJG92" s="4"/>
      <c r="OJH92" s="4"/>
      <c r="OJI92" s="4"/>
      <c r="OJJ92" s="4"/>
      <c r="OJK92" s="4"/>
      <c r="OJL92" s="4"/>
      <c r="OJM92" s="4"/>
      <c r="OJN92" s="4"/>
      <c r="OJO92" s="4"/>
      <c r="OJP92" s="4"/>
      <c r="OJQ92" s="4"/>
      <c r="OJR92" s="4"/>
      <c r="OJS92" s="4"/>
      <c r="OJT92" s="4"/>
      <c r="OJU92" s="4"/>
      <c r="OJV92" s="4"/>
      <c r="OJW92" s="4"/>
      <c r="OJX92" s="4"/>
      <c r="OJY92" s="4"/>
      <c r="OJZ92" s="4"/>
      <c r="OKA92" s="4"/>
      <c r="OKB92" s="4"/>
      <c r="OKC92" s="4"/>
      <c r="OKD92" s="4"/>
      <c r="OKE92" s="4"/>
      <c r="OKF92" s="4"/>
      <c r="OKG92" s="4"/>
      <c r="OKH92" s="4"/>
      <c r="OKI92" s="4"/>
      <c r="OKJ92" s="4"/>
      <c r="OKK92" s="4"/>
      <c r="OKL92" s="4"/>
      <c r="OKM92" s="4"/>
      <c r="OKN92" s="4"/>
      <c r="OKO92" s="4"/>
      <c r="OKP92" s="4"/>
      <c r="OKQ92" s="4"/>
      <c r="OKR92" s="4"/>
      <c r="OKS92" s="4"/>
      <c r="OKT92" s="4"/>
      <c r="OKU92" s="4"/>
      <c r="OKV92" s="4"/>
      <c r="OKW92" s="4"/>
      <c r="OKX92" s="4"/>
      <c r="OKY92" s="4"/>
      <c r="OKZ92" s="4"/>
      <c r="OLA92" s="4"/>
      <c r="OLB92" s="4"/>
      <c r="OLC92" s="4"/>
      <c r="OLD92" s="4"/>
      <c r="OLE92" s="4"/>
      <c r="OLF92" s="4"/>
      <c r="OLG92" s="4"/>
      <c r="OLH92" s="4"/>
      <c r="OLI92" s="4"/>
      <c r="OLJ92" s="4"/>
      <c r="OLK92" s="4"/>
      <c r="OLL92" s="4"/>
      <c r="OLM92" s="4"/>
      <c r="OLN92" s="4"/>
      <c r="OLO92" s="4"/>
      <c r="OLP92" s="4"/>
      <c r="OLQ92" s="4"/>
      <c r="OLR92" s="4"/>
      <c r="OLS92" s="4"/>
      <c r="OLT92" s="4"/>
      <c r="OLU92" s="4"/>
      <c r="OLV92" s="4"/>
      <c r="OLW92" s="4"/>
      <c r="OLX92" s="4"/>
      <c r="OLY92" s="4"/>
      <c r="OLZ92" s="4"/>
      <c r="OMA92" s="4"/>
      <c r="OMB92" s="4"/>
      <c r="OMC92" s="4"/>
      <c r="OMD92" s="4"/>
      <c r="OME92" s="4"/>
      <c r="OMF92" s="4"/>
      <c r="OMG92" s="4"/>
      <c r="OMH92" s="4"/>
      <c r="OMI92" s="4"/>
      <c r="OMJ92" s="4"/>
      <c r="OMK92" s="4"/>
      <c r="OML92" s="4"/>
      <c r="OMM92" s="4"/>
      <c r="OMN92" s="4"/>
      <c r="OMO92" s="4"/>
      <c r="OMP92" s="4"/>
      <c r="OMQ92" s="4"/>
      <c r="OMR92" s="4"/>
      <c r="OMS92" s="4"/>
      <c r="OMT92" s="4"/>
      <c r="OMU92" s="4"/>
      <c r="OMV92" s="4"/>
      <c r="OMW92" s="4"/>
      <c r="OMX92" s="4"/>
      <c r="OMY92" s="4"/>
      <c r="OMZ92" s="4"/>
      <c r="ONA92" s="4"/>
      <c r="ONB92" s="4"/>
      <c r="ONC92" s="4"/>
      <c r="OND92" s="4"/>
      <c r="ONE92" s="4"/>
      <c r="ONF92" s="4"/>
      <c r="ONG92" s="4"/>
      <c r="ONH92" s="4"/>
      <c r="ONI92" s="4"/>
      <c r="ONJ92" s="4"/>
      <c r="ONK92" s="4"/>
      <c r="ONL92" s="4"/>
      <c r="ONM92" s="4"/>
      <c r="ONN92" s="4"/>
      <c r="ONO92" s="4"/>
      <c r="ONP92" s="4"/>
      <c r="ONQ92" s="4"/>
      <c r="ONR92" s="4"/>
      <c r="ONS92" s="4"/>
      <c r="ONT92" s="4"/>
      <c r="ONU92" s="4"/>
      <c r="ONV92" s="4"/>
      <c r="ONW92" s="4"/>
      <c r="ONX92" s="4"/>
      <c r="ONY92" s="4"/>
      <c r="ONZ92" s="4"/>
      <c r="OOA92" s="4"/>
      <c r="OOB92" s="4"/>
      <c r="OOC92" s="4"/>
      <c r="OOD92" s="4"/>
      <c r="OOE92" s="4"/>
      <c r="OOF92" s="4"/>
      <c r="OOG92" s="4"/>
      <c r="OOH92" s="4"/>
      <c r="OOI92" s="4"/>
      <c r="OOJ92" s="4"/>
      <c r="OOK92" s="4"/>
      <c r="OOL92" s="4"/>
      <c r="OOM92" s="4"/>
      <c r="OON92" s="4"/>
      <c r="OOO92" s="4"/>
      <c r="OOP92" s="4"/>
      <c r="OOQ92" s="4"/>
      <c r="OOR92" s="4"/>
      <c r="OOS92" s="4"/>
      <c r="OOT92" s="4"/>
      <c r="OOU92" s="4"/>
      <c r="OOV92" s="4"/>
      <c r="OOW92" s="4"/>
      <c r="OOX92" s="4"/>
      <c r="OOY92" s="4"/>
      <c r="OOZ92" s="4"/>
      <c r="OPA92" s="4"/>
      <c r="OPB92" s="4"/>
      <c r="OPC92" s="4"/>
      <c r="OPD92" s="4"/>
      <c r="OPE92" s="4"/>
      <c r="OPF92" s="4"/>
      <c r="OPG92" s="4"/>
      <c r="OPH92" s="4"/>
      <c r="OPI92" s="4"/>
      <c r="OPJ92" s="4"/>
      <c r="OPK92" s="4"/>
      <c r="OPL92" s="4"/>
      <c r="OPM92" s="4"/>
      <c r="OPN92" s="4"/>
      <c r="OPO92" s="4"/>
      <c r="OPP92" s="4"/>
      <c r="OPQ92" s="4"/>
      <c r="OPR92" s="4"/>
      <c r="OPS92" s="4"/>
      <c r="OPT92" s="4"/>
      <c r="OPU92" s="4"/>
      <c r="OPV92" s="4"/>
      <c r="OPW92" s="4"/>
      <c r="OPX92" s="4"/>
      <c r="OPY92" s="4"/>
      <c r="OPZ92" s="4"/>
      <c r="OQA92" s="4"/>
      <c r="OQB92" s="4"/>
      <c r="OQC92" s="4"/>
      <c r="OQD92" s="4"/>
      <c r="OQE92" s="4"/>
      <c r="OQF92" s="4"/>
      <c r="OQG92" s="4"/>
      <c r="OQH92" s="4"/>
      <c r="OQI92" s="4"/>
      <c r="OQJ92" s="4"/>
      <c r="OQK92" s="4"/>
      <c r="OQL92" s="4"/>
      <c r="OQM92" s="4"/>
      <c r="OQN92" s="4"/>
      <c r="OQO92" s="4"/>
      <c r="OQP92" s="4"/>
      <c r="OQQ92" s="4"/>
      <c r="OQR92" s="4"/>
      <c r="OQS92" s="4"/>
      <c r="OQT92" s="4"/>
      <c r="OQU92" s="4"/>
      <c r="OQV92" s="4"/>
      <c r="OQW92" s="4"/>
      <c r="OQX92" s="4"/>
      <c r="OQY92" s="4"/>
      <c r="OQZ92" s="4"/>
      <c r="ORA92" s="4"/>
      <c r="ORB92" s="4"/>
      <c r="ORC92" s="4"/>
      <c r="ORD92" s="4"/>
      <c r="ORE92" s="4"/>
      <c r="ORF92" s="4"/>
      <c r="ORG92" s="4"/>
      <c r="ORH92" s="4"/>
      <c r="ORI92" s="4"/>
      <c r="ORJ92" s="4"/>
      <c r="ORK92" s="4"/>
      <c r="ORL92" s="4"/>
      <c r="ORM92" s="4"/>
      <c r="ORN92" s="4"/>
      <c r="ORO92" s="4"/>
      <c r="ORP92" s="4"/>
      <c r="ORQ92" s="4"/>
      <c r="ORR92" s="4"/>
      <c r="ORS92" s="4"/>
      <c r="ORT92" s="4"/>
      <c r="ORU92" s="4"/>
      <c r="ORV92" s="4"/>
      <c r="ORW92" s="4"/>
      <c r="ORX92" s="4"/>
      <c r="ORY92" s="4"/>
      <c r="ORZ92" s="4"/>
      <c r="OSA92" s="4"/>
      <c r="OSB92" s="4"/>
      <c r="OSC92" s="4"/>
      <c r="OSD92" s="4"/>
      <c r="OSE92" s="4"/>
      <c r="OSF92" s="4"/>
      <c r="OSG92" s="4"/>
      <c r="OSH92" s="4"/>
      <c r="OSI92" s="4"/>
      <c r="OSJ92" s="4"/>
      <c r="OSK92" s="4"/>
      <c r="OSL92" s="4"/>
      <c r="OSM92" s="4"/>
      <c r="OSN92" s="4"/>
      <c r="OSO92" s="4"/>
      <c r="OSP92" s="4"/>
      <c r="OSQ92" s="4"/>
      <c r="OSR92" s="4"/>
      <c r="OSS92" s="4"/>
      <c r="OST92" s="4"/>
      <c r="OSU92" s="4"/>
      <c r="OSV92" s="4"/>
      <c r="OSW92" s="4"/>
      <c r="OSX92" s="4"/>
      <c r="OSY92" s="4"/>
      <c r="OSZ92" s="4"/>
      <c r="OTA92" s="4"/>
      <c r="OTB92" s="4"/>
      <c r="OTC92" s="4"/>
      <c r="OTD92" s="4"/>
      <c r="OTE92" s="4"/>
      <c r="OTF92" s="4"/>
      <c r="OTG92" s="4"/>
      <c r="OTH92" s="4"/>
      <c r="OTI92" s="4"/>
      <c r="OTJ92" s="4"/>
      <c r="OTK92" s="4"/>
      <c r="OTL92" s="4"/>
      <c r="OTM92" s="4"/>
      <c r="OTN92" s="4"/>
      <c r="OTO92" s="4"/>
      <c r="OTP92" s="4"/>
      <c r="OTQ92" s="4"/>
      <c r="OTR92" s="4"/>
      <c r="OTS92" s="4"/>
      <c r="OTT92" s="4"/>
      <c r="OTU92" s="4"/>
      <c r="OTV92" s="4"/>
      <c r="OTW92" s="4"/>
      <c r="OTX92" s="4"/>
      <c r="OTY92" s="4"/>
      <c r="OTZ92" s="4"/>
      <c r="OUA92" s="4"/>
      <c r="OUB92" s="4"/>
      <c r="OUC92" s="4"/>
      <c r="OUD92" s="4"/>
      <c r="OUE92" s="4"/>
      <c r="OUF92" s="4"/>
      <c r="OUG92" s="4"/>
      <c r="OUH92" s="4"/>
      <c r="OUI92" s="4"/>
      <c r="OUJ92" s="4"/>
      <c r="OUK92" s="4"/>
      <c r="OUL92" s="4"/>
      <c r="OUM92" s="4"/>
      <c r="OUN92" s="4"/>
      <c r="OUO92" s="4"/>
      <c r="OUP92" s="4"/>
      <c r="OUQ92" s="4"/>
      <c r="OUR92" s="4"/>
      <c r="OUS92" s="4"/>
      <c r="OUT92" s="4"/>
      <c r="OUU92" s="4"/>
      <c r="OUV92" s="4"/>
      <c r="OUW92" s="4"/>
      <c r="OUX92" s="4"/>
      <c r="OUY92" s="4"/>
      <c r="OUZ92" s="4"/>
      <c r="OVA92" s="4"/>
      <c r="OVB92" s="4"/>
      <c r="OVC92" s="4"/>
      <c r="OVD92" s="4"/>
      <c r="OVE92" s="4"/>
      <c r="OVF92" s="4"/>
      <c r="OVG92" s="4"/>
      <c r="OVH92" s="4"/>
      <c r="OVI92" s="4"/>
      <c r="OVJ92" s="4"/>
      <c r="OVK92" s="4"/>
      <c r="OVL92" s="4"/>
      <c r="OVM92" s="4"/>
      <c r="OVN92" s="4"/>
      <c r="OVO92" s="4"/>
      <c r="OVP92" s="4"/>
      <c r="OVQ92" s="4"/>
      <c r="OVR92" s="4"/>
      <c r="OVS92" s="4"/>
      <c r="OVT92" s="4"/>
      <c r="OVU92" s="4"/>
      <c r="OVV92" s="4"/>
      <c r="OVW92" s="4"/>
      <c r="OVX92" s="4"/>
      <c r="OVY92" s="4"/>
      <c r="OVZ92" s="4"/>
      <c r="OWA92" s="4"/>
      <c r="OWB92" s="4"/>
      <c r="OWC92" s="4"/>
      <c r="OWD92" s="4"/>
      <c r="OWE92" s="4"/>
      <c r="OWF92" s="4"/>
      <c r="OWG92" s="4"/>
      <c r="OWH92" s="4"/>
      <c r="OWI92" s="4"/>
      <c r="OWJ92" s="4"/>
      <c r="OWK92" s="4"/>
      <c r="OWL92" s="4"/>
      <c r="OWM92" s="4"/>
      <c r="OWN92" s="4"/>
      <c r="OWO92" s="4"/>
      <c r="OWP92" s="4"/>
      <c r="OWQ92" s="4"/>
      <c r="OWR92" s="4"/>
      <c r="OWS92" s="4"/>
      <c r="OWT92" s="4"/>
      <c r="OWU92" s="4"/>
      <c r="OWV92" s="4"/>
      <c r="OWW92" s="4"/>
      <c r="OWX92" s="4"/>
      <c r="OWY92" s="4"/>
      <c r="OWZ92" s="4"/>
      <c r="OXA92" s="4"/>
      <c r="OXB92" s="4"/>
      <c r="OXC92" s="4"/>
      <c r="OXD92" s="4"/>
      <c r="OXE92" s="4"/>
      <c r="OXF92" s="4"/>
      <c r="OXG92" s="4"/>
      <c r="OXH92" s="4"/>
      <c r="OXI92" s="4"/>
      <c r="OXJ92" s="4"/>
      <c r="OXK92" s="4"/>
      <c r="OXL92" s="4"/>
      <c r="OXM92" s="4"/>
      <c r="OXN92" s="4"/>
      <c r="OXO92" s="4"/>
      <c r="OXP92" s="4"/>
      <c r="OXQ92" s="4"/>
      <c r="OXR92" s="4"/>
      <c r="OXS92" s="4"/>
      <c r="OXT92" s="4"/>
      <c r="OXU92" s="4"/>
      <c r="OXV92" s="4"/>
      <c r="OXW92" s="4"/>
      <c r="OXX92" s="4"/>
      <c r="OXY92" s="4"/>
      <c r="OXZ92" s="4"/>
      <c r="OYA92" s="4"/>
      <c r="OYB92" s="4"/>
      <c r="OYC92" s="4"/>
      <c r="OYD92" s="4"/>
      <c r="OYE92" s="4"/>
      <c r="OYF92" s="4"/>
      <c r="OYG92" s="4"/>
      <c r="OYH92" s="4"/>
      <c r="OYI92" s="4"/>
      <c r="OYJ92" s="4"/>
      <c r="OYK92" s="4"/>
      <c r="OYL92" s="4"/>
      <c r="OYM92" s="4"/>
      <c r="OYN92" s="4"/>
      <c r="OYO92" s="4"/>
      <c r="OYP92" s="4"/>
      <c r="OYQ92" s="4"/>
      <c r="OYR92" s="4"/>
      <c r="OYS92" s="4"/>
      <c r="OYT92" s="4"/>
      <c r="OYU92" s="4"/>
      <c r="OYV92" s="4"/>
      <c r="OYW92" s="4"/>
      <c r="OYX92" s="4"/>
      <c r="OYY92" s="4"/>
      <c r="OYZ92" s="4"/>
      <c r="OZA92" s="4"/>
      <c r="OZB92" s="4"/>
      <c r="OZC92" s="4"/>
      <c r="OZD92" s="4"/>
      <c r="OZE92" s="4"/>
      <c r="OZF92" s="4"/>
      <c r="OZG92" s="4"/>
      <c r="OZH92" s="4"/>
      <c r="OZI92" s="4"/>
      <c r="OZJ92" s="4"/>
      <c r="OZK92" s="4"/>
      <c r="OZL92" s="4"/>
      <c r="OZM92" s="4"/>
      <c r="OZN92" s="4"/>
      <c r="OZO92" s="4"/>
      <c r="OZP92" s="4"/>
      <c r="OZQ92" s="4"/>
      <c r="OZR92" s="4"/>
      <c r="OZS92" s="4"/>
      <c r="OZT92" s="4"/>
      <c r="OZU92" s="4"/>
      <c r="OZV92" s="4"/>
      <c r="OZW92" s="4"/>
      <c r="OZX92" s="4"/>
      <c r="OZY92" s="4"/>
      <c r="OZZ92" s="4"/>
      <c r="PAA92" s="4"/>
      <c r="PAB92" s="4"/>
      <c r="PAC92" s="4"/>
      <c r="PAD92" s="4"/>
      <c r="PAE92" s="4"/>
      <c r="PAF92" s="4"/>
      <c r="PAG92" s="4"/>
      <c r="PAH92" s="4"/>
      <c r="PAI92" s="4"/>
      <c r="PAJ92" s="4"/>
      <c r="PAK92" s="4"/>
      <c r="PAL92" s="4"/>
      <c r="PAM92" s="4"/>
      <c r="PAN92" s="4"/>
      <c r="PAO92" s="4"/>
      <c r="PAP92" s="4"/>
      <c r="PAQ92" s="4"/>
      <c r="PAR92" s="4"/>
      <c r="PAS92" s="4"/>
      <c r="PAT92" s="4"/>
      <c r="PAU92" s="4"/>
      <c r="PAV92" s="4"/>
      <c r="PAW92" s="4"/>
      <c r="PAX92" s="4"/>
      <c r="PAY92" s="4"/>
      <c r="PAZ92" s="4"/>
      <c r="PBA92" s="4"/>
      <c r="PBB92" s="4"/>
      <c r="PBC92" s="4"/>
      <c r="PBD92" s="4"/>
      <c r="PBE92" s="4"/>
      <c r="PBF92" s="4"/>
      <c r="PBG92" s="4"/>
      <c r="PBH92" s="4"/>
      <c r="PBI92" s="4"/>
      <c r="PBJ92" s="4"/>
      <c r="PBK92" s="4"/>
      <c r="PBL92" s="4"/>
      <c r="PBM92" s="4"/>
      <c r="PBN92" s="4"/>
      <c r="PBO92" s="4"/>
      <c r="PBP92" s="4"/>
      <c r="PBQ92" s="4"/>
      <c r="PBR92" s="4"/>
      <c r="PBS92" s="4"/>
      <c r="PBT92" s="4"/>
      <c r="PBU92" s="4"/>
      <c r="PBV92" s="4"/>
      <c r="PBW92" s="4"/>
      <c r="PBX92" s="4"/>
      <c r="PBY92" s="4"/>
      <c r="PBZ92" s="4"/>
      <c r="PCA92" s="4"/>
      <c r="PCB92" s="4"/>
      <c r="PCC92" s="4"/>
      <c r="PCD92" s="4"/>
      <c r="PCE92" s="4"/>
      <c r="PCF92" s="4"/>
      <c r="PCG92" s="4"/>
      <c r="PCH92" s="4"/>
      <c r="PCI92" s="4"/>
      <c r="PCJ92" s="4"/>
      <c r="PCK92" s="4"/>
      <c r="PCL92" s="4"/>
      <c r="PCM92" s="4"/>
      <c r="PCN92" s="4"/>
      <c r="PCO92" s="4"/>
      <c r="PCP92" s="4"/>
      <c r="PCQ92" s="4"/>
      <c r="PCR92" s="4"/>
      <c r="PCS92" s="4"/>
      <c r="PCT92" s="4"/>
      <c r="PCU92" s="4"/>
      <c r="PCV92" s="4"/>
      <c r="PCW92" s="4"/>
      <c r="PCX92" s="4"/>
      <c r="PCY92" s="4"/>
      <c r="PCZ92" s="4"/>
      <c r="PDA92" s="4"/>
      <c r="PDB92" s="4"/>
      <c r="PDC92" s="4"/>
      <c r="PDD92" s="4"/>
      <c r="PDE92" s="4"/>
      <c r="PDF92" s="4"/>
      <c r="PDG92" s="4"/>
      <c r="PDH92" s="4"/>
      <c r="PDI92" s="4"/>
      <c r="PDJ92" s="4"/>
      <c r="PDK92" s="4"/>
      <c r="PDL92" s="4"/>
      <c r="PDM92" s="4"/>
      <c r="PDN92" s="4"/>
      <c r="PDO92" s="4"/>
      <c r="PDP92" s="4"/>
      <c r="PDQ92" s="4"/>
      <c r="PDR92" s="4"/>
      <c r="PDS92" s="4"/>
      <c r="PDT92" s="4"/>
      <c r="PDU92" s="4"/>
      <c r="PDV92" s="4"/>
      <c r="PDW92" s="4"/>
      <c r="PDX92" s="4"/>
      <c r="PDY92" s="4"/>
      <c r="PDZ92" s="4"/>
      <c r="PEA92" s="4"/>
      <c r="PEB92" s="4"/>
      <c r="PEC92" s="4"/>
      <c r="PED92" s="4"/>
      <c r="PEE92" s="4"/>
      <c r="PEF92" s="4"/>
      <c r="PEG92" s="4"/>
      <c r="PEH92" s="4"/>
      <c r="PEI92" s="4"/>
      <c r="PEJ92" s="4"/>
      <c r="PEK92" s="4"/>
      <c r="PEL92" s="4"/>
      <c r="PEM92" s="4"/>
      <c r="PEN92" s="4"/>
      <c r="PEO92" s="4"/>
      <c r="PEP92" s="4"/>
      <c r="PEQ92" s="4"/>
      <c r="PER92" s="4"/>
      <c r="PES92" s="4"/>
      <c r="PET92" s="4"/>
      <c r="PEU92" s="4"/>
      <c r="PEV92" s="4"/>
      <c r="PEW92" s="4"/>
      <c r="PEX92" s="4"/>
      <c r="PEY92" s="4"/>
      <c r="PEZ92" s="4"/>
      <c r="PFA92" s="4"/>
      <c r="PFB92" s="4"/>
      <c r="PFC92" s="4"/>
      <c r="PFD92" s="4"/>
      <c r="PFE92" s="4"/>
      <c r="PFF92" s="4"/>
      <c r="PFG92" s="4"/>
      <c r="PFH92" s="4"/>
      <c r="PFI92" s="4"/>
      <c r="PFJ92" s="4"/>
      <c r="PFK92" s="4"/>
      <c r="PFL92" s="4"/>
      <c r="PFM92" s="4"/>
      <c r="PFN92" s="4"/>
      <c r="PFO92" s="4"/>
      <c r="PFP92" s="4"/>
      <c r="PFQ92" s="4"/>
      <c r="PFR92" s="4"/>
      <c r="PFS92" s="4"/>
      <c r="PFT92" s="4"/>
      <c r="PFU92" s="4"/>
      <c r="PFV92" s="4"/>
      <c r="PFW92" s="4"/>
      <c r="PFX92" s="4"/>
      <c r="PFY92" s="4"/>
      <c r="PFZ92" s="4"/>
      <c r="PGA92" s="4"/>
      <c r="PGB92" s="4"/>
      <c r="PGC92" s="4"/>
      <c r="PGD92" s="4"/>
      <c r="PGE92" s="4"/>
      <c r="PGF92" s="4"/>
      <c r="PGG92" s="4"/>
      <c r="PGH92" s="4"/>
      <c r="PGI92" s="4"/>
      <c r="PGJ92" s="4"/>
      <c r="PGK92" s="4"/>
      <c r="PGL92" s="4"/>
      <c r="PGM92" s="4"/>
      <c r="PGN92" s="4"/>
      <c r="PGO92" s="4"/>
      <c r="PGP92" s="4"/>
      <c r="PGQ92" s="4"/>
      <c r="PGR92" s="4"/>
      <c r="PGS92" s="4"/>
      <c r="PGT92" s="4"/>
      <c r="PGU92" s="4"/>
      <c r="PGV92" s="4"/>
      <c r="PGW92" s="4"/>
      <c r="PGX92" s="4"/>
      <c r="PGY92" s="4"/>
      <c r="PGZ92" s="4"/>
      <c r="PHA92" s="4"/>
      <c r="PHB92" s="4"/>
      <c r="PHC92" s="4"/>
      <c r="PHD92" s="4"/>
      <c r="PHE92" s="4"/>
      <c r="PHF92" s="4"/>
      <c r="PHG92" s="4"/>
      <c r="PHH92" s="4"/>
      <c r="PHI92" s="4"/>
      <c r="PHJ92" s="4"/>
      <c r="PHK92" s="4"/>
      <c r="PHL92" s="4"/>
      <c r="PHM92" s="4"/>
      <c r="PHN92" s="4"/>
      <c r="PHO92" s="4"/>
      <c r="PHP92" s="4"/>
      <c r="PHQ92" s="4"/>
      <c r="PHR92" s="4"/>
      <c r="PHS92" s="4"/>
      <c r="PHT92" s="4"/>
      <c r="PHU92" s="4"/>
      <c r="PHV92" s="4"/>
      <c r="PHW92" s="4"/>
      <c r="PHX92" s="4"/>
      <c r="PHY92" s="4"/>
      <c r="PHZ92" s="4"/>
      <c r="PIA92" s="4"/>
      <c r="PIB92" s="4"/>
      <c r="PIC92" s="4"/>
      <c r="PID92" s="4"/>
      <c r="PIE92" s="4"/>
      <c r="PIF92" s="4"/>
      <c r="PIG92" s="4"/>
      <c r="PIH92" s="4"/>
      <c r="PII92" s="4"/>
      <c r="PIJ92" s="4"/>
      <c r="PIK92" s="4"/>
      <c r="PIL92" s="4"/>
      <c r="PIM92" s="4"/>
      <c r="PIN92" s="4"/>
      <c r="PIO92" s="4"/>
      <c r="PIP92" s="4"/>
      <c r="PIQ92" s="4"/>
      <c r="PIR92" s="4"/>
      <c r="PIS92" s="4"/>
      <c r="PIT92" s="4"/>
      <c r="PIU92" s="4"/>
      <c r="PIV92" s="4"/>
      <c r="PIW92" s="4"/>
      <c r="PIX92" s="4"/>
      <c r="PIY92" s="4"/>
      <c r="PIZ92" s="4"/>
      <c r="PJA92" s="4"/>
      <c r="PJB92" s="4"/>
      <c r="PJC92" s="4"/>
      <c r="PJD92" s="4"/>
      <c r="PJE92" s="4"/>
      <c r="PJF92" s="4"/>
      <c r="PJG92" s="4"/>
      <c r="PJH92" s="4"/>
      <c r="PJI92" s="4"/>
      <c r="PJJ92" s="4"/>
      <c r="PJK92" s="4"/>
      <c r="PJL92" s="4"/>
      <c r="PJM92" s="4"/>
      <c r="PJN92" s="4"/>
      <c r="PJO92" s="4"/>
      <c r="PJP92" s="4"/>
      <c r="PJQ92" s="4"/>
      <c r="PJR92" s="4"/>
      <c r="PJS92" s="4"/>
      <c r="PJT92" s="4"/>
      <c r="PJU92" s="4"/>
      <c r="PJV92" s="4"/>
      <c r="PJW92" s="4"/>
      <c r="PJX92" s="4"/>
      <c r="PJY92" s="4"/>
      <c r="PJZ92" s="4"/>
      <c r="PKA92" s="4"/>
      <c r="PKB92" s="4"/>
      <c r="PKC92" s="4"/>
      <c r="PKD92" s="4"/>
      <c r="PKE92" s="4"/>
      <c r="PKF92" s="4"/>
      <c r="PKG92" s="4"/>
      <c r="PKH92" s="4"/>
      <c r="PKI92" s="4"/>
      <c r="PKJ92" s="4"/>
      <c r="PKK92" s="4"/>
      <c r="PKL92" s="4"/>
      <c r="PKM92" s="4"/>
      <c r="PKN92" s="4"/>
      <c r="PKO92" s="4"/>
      <c r="PKP92" s="4"/>
      <c r="PKQ92" s="4"/>
      <c r="PKR92" s="4"/>
      <c r="PKS92" s="4"/>
      <c r="PKT92" s="4"/>
      <c r="PKU92" s="4"/>
      <c r="PKV92" s="4"/>
      <c r="PKW92" s="4"/>
      <c r="PKX92" s="4"/>
      <c r="PKY92" s="4"/>
      <c r="PKZ92" s="4"/>
      <c r="PLA92" s="4"/>
      <c r="PLB92" s="4"/>
      <c r="PLC92" s="4"/>
      <c r="PLD92" s="4"/>
      <c r="PLE92" s="4"/>
      <c r="PLF92" s="4"/>
      <c r="PLG92" s="4"/>
      <c r="PLH92" s="4"/>
      <c r="PLI92" s="4"/>
      <c r="PLJ92" s="4"/>
      <c r="PLK92" s="4"/>
      <c r="PLL92" s="4"/>
      <c r="PLM92" s="4"/>
      <c r="PLN92" s="4"/>
      <c r="PLO92" s="4"/>
      <c r="PLP92" s="4"/>
      <c r="PLQ92" s="4"/>
      <c r="PLR92" s="4"/>
      <c r="PLS92" s="4"/>
      <c r="PLT92" s="4"/>
      <c r="PLU92" s="4"/>
      <c r="PLV92" s="4"/>
      <c r="PLW92" s="4"/>
      <c r="PLX92" s="4"/>
      <c r="PLY92" s="4"/>
      <c r="PLZ92" s="4"/>
      <c r="PMA92" s="4"/>
      <c r="PMB92" s="4"/>
      <c r="PMC92" s="4"/>
      <c r="PMD92" s="4"/>
      <c r="PME92" s="4"/>
      <c r="PMF92" s="4"/>
      <c r="PMG92" s="4"/>
      <c r="PMH92" s="4"/>
      <c r="PMI92" s="4"/>
      <c r="PMJ92" s="4"/>
      <c r="PMK92" s="4"/>
      <c r="PML92" s="4"/>
      <c r="PMM92" s="4"/>
      <c r="PMN92" s="4"/>
      <c r="PMO92" s="4"/>
      <c r="PMP92" s="4"/>
      <c r="PMQ92" s="4"/>
      <c r="PMR92" s="4"/>
      <c r="PMS92" s="4"/>
      <c r="PMT92" s="4"/>
      <c r="PMU92" s="4"/>
      <c r="PMV92" s="4"/>
      <c r="PMW92" s="4"/>
      <c r="PMX92" s="4"/>
      <c r="PMY92" s="4"/>
      <c r="PMZ92" s="4"/>
      <c r="PNA92" s="4"/>
      <c r="PNB92" s="4"/>
      <c r="PNC92" s="4"/>
      <c r="PND92" s="4"/>
      <c r="PNE92" s="4"/>
      <c r="PNF92" s="4"/>
      <c r="PNG92" s="4"/>
      <c r="PNH92" s="4"/>
      <c r="PNI92" s="4"/>
      <c r="PNJ92" s="4"/>
      <c r="PNK92" s="4"/>
      <c r="PNL92" s="4"/>
      <c r="PNM92" s="4"/>
      <c r="PNN92" s="4"/>
      <c r="PNO92" s="4"/>
      <c r="PNP92" s="4"/>
      <c r="PNQ92" s="4"/>
      <c r="PNR92" s="4"/>
      <c r="PNS92" s="4"/>
      <c r="PNT92" s="4"/>
      <c r="PNU92" s="4"/>
      <c r="PNV92" s="4"/>
      <c r="PNW92" s="4"/>
      <c r="PNX92" s="4"/>
      <c r="PNY92" s="4"/>
      <c r="PNZ92" s="4"/>
      <c r="POA92" s="4"/>
      <c r="POB92" s="4"/>
      <c r="POC92" s="4"/>
      <c r="POD92" s="4"/>
      <c r="POE92" s="4"/>
      <c r="POF92" s="4"/>
      <c r="POG92" s="4"/>
      <c r="POH92" s="4"/>
      <c r="POI92" s="4"/>
      <c r="POJ92" s="4"/>
      <c r="POK92" s="4"/>
      <c r="POL92" s="4"/>
      <c r="POM92" s="4"/>
      <c r="PON92" s="4"/>
      <c r="POO92" s="4"/>
      <c r="POP92" s="4"/>
      <c r="POQ92" s="4"/>
      <c r="POR92" s="4"/>
      <c r="POS92" s="4"/>
      <c r="POT92" s="4"/>
      <c r="POU92" s="4"/>
      <c r="POV92" s="4"/>
      <c r="POW92" s="4"/>
      <c r="POX92" s="4"/>
      <c r="POY92" s="4"/>
      <c r="POZ92" s="4"/>
      <c r="PPA92" s="4"/>
      <c r="PPB92" s="4"/>
      <c r="PPC92" s="4"/>
      <c r="PPD92" s="4"/>
      <c r="PPE92" s="4"/>
      <c r="PPF92" s="4"/>
      <c r="PPG92" s="4"/>
      <c r="PPH92" s="4"/>
      <c r="PPI92" s="4"/>
      <c r="PPJ92" s="4"/>
      <c r="PPK92" s="4"/>
      <c r="PPL92" s="4"/>
      <c r="PPM92" s="4"/>
      <c r="PPN92" s="4"/>
      <c r="PPO92" s="4"/>
      <c r="PPP92" s="4"/>
      <c r="PPQ92" s="4"/>
      <c r="PPR92" s="4"/>
      <c r="PPS92" s="4"/>
      <c r="PPT92" s="4"/>
      <c r="PPU92" s="4"/>
      <c r="PPV92" s="4"/>
      <c r="PPW92" s="4"/>
      <c r="PPX92" s="4"/>
      <c r="PPY92" s="4"/>
      <c r="PPZ92" s="4"/>
      <c r="PQA92" s="4"/>
      <c r="PQB92" s="4"/>
      <c r="PQC92" s="4"/>
      <c r="PQD92" s="4"/>
      <c r="PQE92" s="4"/>
      <c r="PQF92" s="4"/>
      <c r="PQG92" s="4"/>
      <c r="PQH92" s="4"/>
      <c r="PQI92" s="4"/>
      <c r="PQJ92" s="4"/>
      <c r="PQK92" s="4"/>
      <c r="PQL92" s="4"/>
      <c r="PQM92" s="4"/>
      <c r="PQN92" s="4"/>
      <c r="PQO92" s="4"/>
      <c r="PQP92" s="4"/>
      <c r="PQQ92" s="4"/>
      <c r="PQR92" s="4"/>
      <c r="PQS92" s="4"/>
      <c r="PQT92" s="4"/>
      <c r="PQU92" s="4"/>
      <c r="PQV92" s="4"/>
      <c r="PQW92" s="4"/>
      <c r="PQX92" s="4"/>
      <c r="PQY92" s="4"/>
      <c r="PQZ92" s="4"/>
      <c r="PRA92" s="4"/>
      <c r="PRB92" s="4"/>
      <c r="PRC92" s="4"/>
      <c r="PRD92" s="4"/>
      <c r="PRE92" s="4"/>
      <c r="PRF92" s="4"/>
      <c r="PRG92" s="4"/>
      <c r="PRH92" s="4"/>
      <c r="PRI92" s="4"/>
      <c r="PRJ92" s="4"/>
      <c r="PRK92" s="4"/>
      <c r="PRL92" s="4"/>
      <c r="PRM92" s="4"/>
      <c r="PRN92" s="4"/>
      <c r="PRO92" s="4"/>
      <c r="PRP92" s="4"/>
      <c r="PRQ92" s="4"/>
      <c r="PRR92" s="4"/>
      <c r="PRS92" s="4"/>
      <c r="PRT92" s="4"/>
      <c r="PRU92" s="4"/>
      <c r="PRV92" s="4"/>
      <c r="PRW92" s="4"/>
      <c r="PRX92" s="4"/>
      <c r="PRY92" s="4"/>
      <c r="PRZ92" s="4"/>
      <c r="PSA92" s="4"/>
      <c r="PSB92" s="4"/>
      <c r="PSC92" s="4"/>
      <c r="PSD92" s="4"/>
      <c r="PSE92" s="4"/>
      <c r="PSF92" s="4"/>
      <c r="PSG92" s="4"/>
      <c r="PSH92" s="4"/>
      <c r="PSI92" s="4"/>
      <c r="PSJ92" s="4"/>
      <c r="PSK92" s="4"/>
      <c r="PSL92" s="4"/>
      <c r="PSM92" s="4"/>
      <c r="PSN92" s="4"/>
      <c r="PSO92" s="4"/>
      <c r="PSP92" s="4"/>
      <c r="PSQ92" s="4"/>
      <c r="PSR92" s="4"/>
      <c r="PSS92" s="4"/>
      <c r="PST92" s="4"/>
      <c r="PSU92" s="4"/>
      <c r="PSV92" s="4"/>
      <c r="PSW92" s="4"/>
      <c r="PSX92" s="4"/>
      <c r="PSY92" s="4"/>
      <c r="PSZ92" s="4"/>
      <c r="PTA92" s="4"/>
      <c r="PTB92" s="4"/>
      <c r="PTC92" s="4"/>
      <c r="PTD92" s="4"/>
      <c r="PTE92" s="4"/>
      <c r="PTF92" s="4"/>
      <c r="PTG92" s="4"/>
      <c r="PTH92" s="4"/>
      <c r="PTI92" s="4"/>
      <c r="PTJ92" s="4"/>
      <c r="PTK92" s="4"/>
      <c r="PTL92" s="4"/>
      <c r="PTM92" s="4"/>
      <c r="PTN92" s="4"/>
      <c r="PTO92" s="4"/>
      <c r="PTP92" s="4"/>
      <c r="PTQ92" s="4"/>
      <c r="PTR92" s="4"/>
      <c r="PTS92" s="4"/>
      <c r="PTT92" s="4"/>
      <c r="PTU92" s="4"/>
      <c r="PTV92" s="4"/>
      <c r="PTW92" s="4"/>
      <c r="PTX92" s="4"/>
      <c r="PTY92" s="4"/>
      <c r="PTZ92" s="4"/>
      <c r="PUA92" s="4"/>
      <c r="PUB92" s="4"/>
      <c r="PUC92" s="4"/>
      <c r="PUD92" s="4"/>
      <c r="PUE92" s="4"/>
      <c r="PUF92" s="4"/>
      <c r="PUG92" s="4"/>
      <c r="PUH92" s="4"/>
      <c r="PUI92" s="4"/>
      <c r="PUJ92" s="4"/>
      <c r="PUK92" s="4"/>
      <c r="PUL92" s="4"/>
      <c r="PUM92" s="4"/>
      <c r="PUN92" s="4"/>
      <c r="PUO92" s="4"/>
      <c r="PUP92" s="4"/>
      <c r="PUQ92" s="4"/>
      <c r="PUR92" s="4"/>
      <c r="PUS92" s="4"/>
      <c r="PUT92" s="4"/>
      <c r="PUU92" s="4"/>
      <c r="PUV92" s="4"/>
      <c r="PUW92" s="4"/>
      <c r="PUX92" s="4"/>
      <c r="PUY92" s="4"/>
      <c r="PUZ92" s="4"/>
      <c r="PVA92" s="4"/>
      <c r="PVB92" s="4"/>
      <c r="PVC92" s="4"/>
      <c r="PVD92" s="4"/>
      <c r="PVE92" s="4"/>
      <c r="PVF92" s="4"/>
      <c r="PVG92" s="4"/>
      <c r="PVH92" s="4"/>
      <c r="PVI92" s="4"/>
      <c r="PVJ92" s="4"/>
      <c r="PVK92" s="4"/>
      <c r="PVL92" s="4"/>
      <c r="PVM92" s="4"/>
      <c r="PVN92" s="4"/>
      <c r="PVO92" s="4"/>
      <c r="PVP92" s="4"/>
      <c r="PVQ92" s="4"/>
      <c r="PVR92" s="4"/>
      <c r="PVS92" s="4"/>
      <c r="PVT92" s="4"/>
      <c r="PVU92" s="4"/>
      <c r="PVV92" s="4"/>
      <c r="PVW92" s="4"/>
      <c r="PVX92" s="4"/>
      <c r="PVY92" s="4"/>
      <c r="PVZ92" s="4"/>
      <c r="PWA92" s="4"/>
      <c r="PWB92" s="4"/>
      <c r="PWC92" s="4"/>
      <c r="PWD92" s="4"/>
      <c r="PWE92" s="4"/>
      <c r="PWF92" s="4"/>
      <c r="PWG92" s="4"/>
      <c r="PWH92" s="4"/>
      <c r="PWI92" s="4"/>
      <c r="PWJ92" s="4"/>
      <c r="PWK92" s="4"/>
      <c r="PWL92" s="4"/>
      <c r="PWM92" s="4"/>
      <c r="PWN92" s="4"/>
      <c r="PWO92" s="4"/>
      <c r="PWP92" s="4"/>
      <c r="PWQ92" s="4"/>
      <c r="PWR92" s="4"/>
      <c r="PWS92" s="4"/>
      <c r="PWT92" s="4"/>
      <c r="PWU92" s="4"/>
      <c r="PWV92" s="4"/>
      <c r="PWW92" s="4"/>
      <c r="PWX92" s="4"/>
      <c r="PWY92" s="4"/>
      <c r="PWZ92" s="4"/>
      <c r="PXA92" s="4"/>
      <c r="PXB92" s="4"/>
      <c r="PXC92" s="4"/>
      <c r="PXD92" s="4"/>
      <c r="PXE92" s="4"/>
      <c r="PXF92" s="4"/>
      <c r="PXG92" s="4"/>
      <c r="PXH92" s="4"/>
      <c r="PXI92" s="4"/>
      <c r="PXJ92" s="4"/>
      <c r="PXK92" s="4"/>
      <c r="PXL92" s="4"/>
      <c r="PXM92" s="4"/>
      <c r="PXN92" s="4"/>
      <c r="PXO92" s="4"/>
      <c r="PXP92" s="4"/>
      <c r="PXQ92" s="4"/>
      <c r="PXR92" s="4"/>
      <c r="PXS92" s="4"/>
      <c r="PXT92" s="4"/>
      <c r="PXU92" s="4"/>
      <c r="PXV92" s="4"/>
      <c r="PXW92" s="4"/>
      <c r="PXX92" s="4"/>
      <c r="PXY92" s="4"/>
      <c r="PXZ92" s="4"/>
      <c r="PYA92" s="4"/>
      <c r="PYB92" s="4"/>
      <c r="PYC92" s="4"/>
      <c r="PYD92" s="4"/>
      <c r="PYE92" s="4"/>
      <c r="PYF92" s="4"/>
      <c r="PYG92" s="4"/>
      <c r="PYH92" s="4"/>
      <c r="PYI92" s="4"/>
      <c r="PYJ92" s="4"/>
      <c r="PYK92" s="4"/>
      <c r="PYL92" s="4"/>
      <c r="PYM92" s="4"/>
      <c r="PYN92" s="4"/>
      <c r="PYO92" s="4"/>
      <c r="PYP92" s="4"/>
      <c r="PYQ92" s="4"/>
      <c r="PYR92" s="4"/>
      <c r="PYS92" s="4"/>
      <c r="PYT92" s="4"/>
      <c r="PYU92" s="4"/>
      <c r="PYV92" s="4"/>
      <c r="PYW92" s="4"/>
      <c r="PYX92" s="4"/>
      <c r="PYY92" s="4"/>
      <c r="PYZ92" s="4"/>
      <c r="PZA92" s="4"/>
      <c r="PZB92" s="4"/>
      <c r="PZC92" s="4"/>
      <c r="PZD92" s="4"/>
      <c r="PZE92" s="4"/>
      <c r="PZF92" s="4"/>
      <c r="PZG92" s="4"/>
      <c r="PZH92" s="4"/>
      <c r="PZI92" s="4"/>
      <c r="PZJ92" s="4"/>
      <c r="PZK92" s="4"/>
      <c r="PZL92" s="4"/>
      <c r="PZM92" s="4"/>
      <c r="PZN92" s="4"/>
      <c r="PZO92" s="4"/>
      <c r="PZP92" s="4"/>
      <c r="PZQ92" s="4"/>
      <c r="PZR92" s="4"/>
      <c r="PZS92" s="4"/>
      <c r="PZT92" s="4"/>
      <c r="PZU92" s="4"/>
      <c r="PZV92" s="4"/>
      <c r="PZW92" s="4"/>
      <c r="PZX92" s="4"/>
      <c r="PZY92" s="4"/>
      <c r="PZZ92" s="4"/>
      <c r="QAA92" s="4"/>
      <c r="QAB92" s="4"/>
      <c r="QAC92" s="4"/>
      <c r="QAD92" s="4"/>
      <c r="QAE92" s="4"/>
      <c r="QAF92" s="4"/>
      <c r="QAG92" s="4"/>
      <c r="QAH92" s="4"/>
      <c r="QAI92" s="4"/>
      <c r="QAJ92" s="4"/>
      <c r="QAK92" s="4"/>
      <c r="QAL92" s="4"/>
      <c r="QAM92" s="4"/>
      <c r="QAN92" s="4"/>
      <c r="QAO92" s="4"/>
      <c r="QAP92" s="4"/>
      <c r="QAQ92" s="4"/>
      <c r="QAR92" s="4"/>
      <c r="QAS92" s="4"/>
      <c r="QAT92" s="4"/>
      <c r="QAU92" s="4"/>
      <c r="QAV92" s="4"/>
      <c r="QAW92" s="4"/>
      <c r="QAX92" s="4"/>
      <c r="QAY92" s="4"/>
      <c r="QAZ92" s="4"/>
      <c r="QBA92" s="4"/>
      <c r="QBB92" s="4"/>
      <c r="QBC92" s="4"/>
      <c r="QBD92" s="4"/>
      <c r="QBE92" s="4"/>
      <c r="QBF92" s="4"/>
      <c r="QBG92" s="4"/>
      <c r="QBH92" s="4"/>
      <c r="QBI92" s="4"/>
      <c r="QBJ92" s="4"/>
      <c r="QBK92" s="4"/>
      <c r="QBL92" s="4"/>
      <c r="QBM92" s="4"/>
      <c r="QBN92" s="4"/>
      <c r="QBO92" s="4"/>
      <c r="QBP92" s="4"/>
      <c r="QBQ92" s="4"/>
      <c r="QBR92" s="4"/>
      <c r="QBS92" s="4"/>
      <c r="QBT92" s="4"/>
      <c r="QBU92" s="4"/>
      <c r="QBV92" s="4"/>
      <c r="QBW92" s="4"/>
      <c r="QBX92" s="4"/>
      <c r="QBY92" s="4"/>
      <c r="QBZ92" s="4"/>
      <c r="QCA92" s="4"/>
      <c r="QCB92" s="4"/>
      <c r="QCC92" s="4"/>
      <c r="QCD92" s="4"/>
      <c r="QCE92" s="4"/>
      <c r="QCF92" s="4"/>
      <c r="QCG92" s="4"/>
      <c r="QCH92" s="4"/>
      <c r="QCI92" s="4"/>
      <c r="QCJ92" s="4"/>
      <c r="QCK92" s="4"/>
      <c r="QCL92" s="4"/>
      <c r="QCM92" s="4"/>
      <c r="QCN92" s="4"/>
      <c r="QCO92" s="4"/>
      <c r="QCP92" s="4"/>
      <c r="QCQ92" s="4"/>
      <c r="QCR92" s="4"/>
      <c r="QCS92" s="4"/>
      <c r="QCT92" s="4"/>
      <c r="QCU92" s="4"/>
      <c r="QCV92" s="4"/>
      <c r="QCW92" s="4"/>
      <c r="QCX92" s="4"/>
      <c r="QCY92" s="4"/>
      <c r="QCZ92" s="4"/>
      <c r="QDA92" s="4"/>
      <c r="QDB92" s="4"/>
      <c r="QDC92" s="4"/>
      <c r="QDD92" s="4"/>
      <c r="QDE92" s="4"/>
      <c r="QDF92" s="4"/>
      <c r="QDG92" s="4"/>
      <c r="QDH92" s="4"/>
      <c r="QDI92" s="4"/>
      <c r="QDJ92" s="4"/>
      <c r="QDK92" s="4"/>
      <c r="QDL92" s="4"/>
      <c r="QDM92" s="4"/>
      <c r="QDN92" s="4"/>
      <c r="QDO92" s="4"/>
      <c r="QDP92" s="4"/>
      <c r="QDQ92" s="4"/>
      <c r="QDR92" s="4"/>
      <c r="QDS92" s="4"/>
      <c r="QDT92" s="4"/>
      <c r="QDU92" s="4"/>
      <c r="QDV92" s="4"/>
      <c r="QDW92" s="4"/>
      <c r="QDX92" s="4"/>
      <c r="QDY92" s="4"/>
      <c r="QDZ92" s="4"/>
      <c r="QEA92" s="4"/>
      <c r="QEB92" s="4"/>
      <c r="QEC92" s="4"/>
      <c r="QED92" s="4"/>
      <c r="QEE92" s="4"/>
      <c r="QEF92" s="4"/>
      <c r="QEG92" s="4"/>
      <c r="QEH92" s="4"/>
      <c r="QEI92" s="4"/>
      <c r="QEJ92" s="4"/>
      <c r="QEK92" s="4"/>
      <c r="QEL92" s="4"/>
      <c r="QEM92" s="4"/>
      <c r="QEN92" s="4"/>
      <c r="QEO92" s="4"/>
      <c r="QEP92" s="4"/>
      <c r="QEQ92" s="4"/>
      <c r="QER92" s="4"/>
      <c r="QES92" s="4"/>
      <c r="QET92" s="4"/>
      <c r="QEU92" s="4"/>
      <c r="QEV92" s="4"/>
      <c r="QEW92" s="4"/>
      <c r="QEX92" s="4"/>
      <c r="QEY92" s="4"/>
      <c r="QEZ92" s="4"/>
      <c r="QFA92" s="4"/>
      <c r="QFB92" s="4"/>
      <c r="QFC92" s="4"/>
      <c r="QFD92" s="4"/>
      <c r="QFE92" s="4"/>
      <c r="QFF92" s="4"/>
      <c r="QFG92" s="4"/>
      <c r="QFH92" s="4"/>
      <c r="QFI92" s="4"/>
      <c r="QFJ92" s="4"/>
      <c r="QFK92" s="4"/>
      <c r="QFL92" s="4"/>
      <c r="QFM92" s="4"/>
      <c r="QFN92" s="4"/>
      <c r="QFO92" s="4"/>
      <c r="QFP92" s="4"/>
      <c r="QFQ92" s="4"/>
      <c r="QFR92" s="4"/>
      <c r="QFS92" s="4"/>
      <c r="QFT92" s="4"/>
      <c r="QFU92" s="4"/>
      <c r="QFV92" s="4"/>
      <c r="QFW92" s="4"/>
      <c r="QFX92" s="4"/>
      <c r="QFY92" s="4"/>
      <c r="QFZ92" s="4"/>
      <c r="QGA92" s="4"/>
      <c r="QGB92" s="4"/>
      <c r="QGC92" s="4"/>
      <c r="QGD92" s="4"/>
      <c r="QGE92" s="4"/>
      <c r="QGF92" s="4"/>
      <c r="QGG92" s="4"/>
      <c r="QGH92" s="4"/>
      <c r="QGI92" s="4"/>
      <c r="QGJ92" s="4"/>
      <c r="QGK92" s="4"/>
      <c r="QGL92" s="4"/>
      <c r="QGM92" s="4"/>
      <c r="QGN92" s="4"/>
      <c r="QGO92" s="4"/>
      <c r="QGP92" s="4"/>
      <c r="QGQ92" s="4"/>
      <c r="QGR92" s="4"/>
      <c r="QGS92" s="4"/>
      <c r="QGT92" s="4"/>
      <c r="QGU92" s="4"/>
      <c r="QGV92" s="4"/>
      <c r="QGW92" s="4"/>
      <c r="QGX92" s="4"/>
      <c r="QGY92" s="4"/>
      <c r="QGZ92" s="4"/>
      <c r="QHA92" s="4"/>
      <c r="QHB92" s="4"/>
      <c r="QHC92" s="4"/>
      <c r="QHD92" s="4"/>
      <c r="QHE92" s="4"/>
      <c r="QHF92" s="4"/>
      <c r="QHG92" s="4"/>
      <c r="QHH92" s="4"/>
      <c r="QHI92" s="4"/>
      <c r="QHJ92" s="4"/>
      <c r="QHK92" s="4"/>
      <c r="QHL92" s="4"/>
      <c r="QHM92" s="4"/>
      <c r="QHN92" s="4"/>
      <c r="QHO92" s="4"/>
      <c r="QHP92" s="4"/>
      <c r="QHQ92" s="4"/>
      <c r="QHR92" s="4"/>
      <c r="QHS92" s="4"/>
      <c r="QHT92" s="4"/>
      <c r="QHU92" s="4"/>
      <c r="QHV92" s="4"/>
      <c r="QHW92" s="4"/>
      <c r="QHX92" s="4"/>
      <c r="QHY92" s="4"/>
      <c r="QHZ92" s="4"/>
      <c r="QIA92" s="4"/>
      <c r="QIB92" s="4"/>
      <c r="QIC92" s="4"/>
      <c r="QID92" s="4"/>
      <c r="QIE92" s="4"/>
      <c r="QIF92" s="4"/>
      <c r="QIG92" s="4"/>
      <c r="QIH92" s="4"/>
      <c r="QII92" s="4"/>
      <c r="QIJ92" s="4"/>
      <c r="QIK92" s="4"/>
      <c r="QIL92" s="4"/>
      <c r="QIM92" s="4"/>
      <c r="QIN92" s="4"/>
      <c r="QIO92" s="4"/>
      <c r="QIP92" s="4"/>
      <c r="QIQ92" s="4"/>
      <c r="QIR92" s="4"/>
      <c r="QIS92" s="4"/>
      <c r="QIT92" s="4"/>
      <c r="QIU92" s="4"/>
      <c r="QIV92" s="4"/>
      <c r="QIW92" s="4"/>
      <c r="QIX92" s="4"/>
      <c r="QIY92" s="4"/>
      <c r="QIZ92" s="4"/>
      <c r="QJA92" s="4"/>
      <c r="QJB92" s="4"/>
      <c r="QJC92" s="4"/>
      <c r="QJD92" s="4"/>
      <c r="QJE92" s="4"/>
      <c r="QJF92" s="4"/>
      <c r="QJG92" s="4"/>
      <c r="QJH92" s="4"/>
      <c r="QJI92" s="4"/>
      <c r="QJJ92" s="4"/>
      <c r="QJK92" s="4"/>
      <c r="QJL92" s="4"/>
      <c r="QJM92" s="4"/>
      <c r="QJN92" s="4"/>
      <c r="QJO92" s="4"/>
      <c r="QJP92" s="4"/>
      <c r="QJQ92" s="4"/>
      <c r="QJR92" s="4"/>
      <c r="QJS92" s="4"/>
      <c r="QJT92" s="4"/>
      <c r="QJU92" s="4"/>
      <c r="QJV92" s="4"/>
      <c r="QJW92" s="4"/>
      <c r="QJX92" s="4"/>
      <c r="QJY92" s="4"/>
      <c r="QJZ92" s="4"/>
      <c r="QKA92" s="4"/>
      <c r="QKB92" s="4"/>
      <c r="QKC92" s="4"/>
      <c r="QKD92" s="4"/>
      <c r="QKE92" s="4"/>
      <c r="QKF92" s="4"/>
      <c r="QKG92" s="4"/>
      <c r="QKH92" s="4"/>
      <c r="QKI92" s="4"/>
      <c r="QKJ92" s="4"/>
      <c r="QKK92" s="4"/>
      <c r="QKL92" s="4"/>
      <c r="QKM92" s="4"/>
      <c r="QKN92" s="4"/>
      <c r="QKO92" s="4"/>
      <c r="QKP92" s="4"/>
      <c r="QKQ92" s="4"/>
      <c r="QKR92" s="4"/>
      <c r="QKS92" s="4"/>
      <c r="QKT92" s="4"/>
      <c r="QKU92" s="4"/>
      <c r="QKV92" s="4"/>
      <c r="QKW92" s="4"/>
      <c r="QKX92" s="4"/>
      <c r="QKY92" s="4"/>
      <c r="QKZ92" s="4"/>
      <c r="QLA92" s="4"/>
      <c r="QLB92" s="4"/>
      <c r="QLC92" s="4"/>
      <c r="QLD92" s="4"/>
      <c r="QLE92" s="4"/>
      <c r="QLF92" s="4"/>
      <c r="QLG92" s="4"/>
      <c r="QLH92" s="4"/>
      <c r="QLI92" s="4"/>
      <c r="QLJ92" s="4"/>
      <c r="QLK92" s="4"/>
      <c r="QLL92" s="4"/>
      <c r="QLM92" s="4"/>
      <c r="QLN92" s="4"/>
      <c r="QLO92" s="4"/>
      <c r="QLP92" s="4"/>
      <c r="QLQ92" s="4"/>
      <c r="QLR92" s="4"/>
      <c r="QLS92" s="4"/>
      <c r="QLT92" s="4"/>
      <c r="QLU92" s="4"/>
      <c r="QLV92" s="4"/>
      <c r="QLW92" s="4"/>
      <c r="QLX92" s="4"/>
      <c r="QLY92" s="4"/>
      <c r="QLZ92" s="4"/>
      <c r="QMA92" s="4"/>
      <c r="QMB92" s="4"/>
      <c r="QMC92" s="4"/>
      <c r="QMD92" s="4"/>
      <c r="QME92" s="4"/>
      <c r="QMF92" s="4"/>
      <c r="QMG92" s="4"/>
      <c r="QMH92" s="4"/>
      <c r="QMI92" s="4"/>
      <c r="QMJ92" s="4"/>
      <c r="QMK92" s="4"/>
      <c r="QML92" s="4"/>
      <c r="QMM92" s="4"/>
      <c r="QMN92" s="4"/>
      <c r="QMO92" s="4"/>
      <c r="QMP92" s="4"/>
      <c r="QMQ92" s="4"/>
      <c r="QMR92" s="4"/>
      <c r="QMS92" s="4"/>
      <c r="QMT92" s="4"/>
      <c r="QMU92" s="4"/>
      <c r="QMV92" s="4"/>
      <c r="QMW92" s="4"/>
      <c r="QMX92" s="4"/>
      <c r="QMY92" s="4"/>
      <c r="QMZ92" s="4"/>
      <c r="QNA92" s="4"/>
      <c r="QNB92" s="4"/>
      <c r="QNC92" s="4"/>
      <c r="QND92" s="4"/>
      <c r="QNE92" s="4"/>
      <c r="QNF92" s="4"/>
      <c r="QNG92" s="4"/>
      <c r="QNH92" s="4"/>
      <c r="QNI92" s="4"/>
      <c r="QNJ92" s="4"/>
      <c r="QNK92" s="4"/>
      <c r="QNL92" s="4"/>
      <c r="QNM92" s="4"/>
      <c r="QNN92" s="4"/>
      <c r="QNO92" s="4"/>
      <c r="QNP92" s="4"/>
      <c r="QNQ92" s="4"/>
      <c r="QNR92" s="4"/>
      <c r="QNS92" s="4"/>
      <c r="QNT92" s="4"/>
      <c r="QNU92" s="4"/>
      <c r="QNV92" s="4"/>
      <c r="QNW92" s="4"/>
      <c r="QNX92" s="4"/>
      <c r="QNY92" s="4"/>
      <c r="QNZ92" s="4"/>
      <c r="QOA92" s="4"/>
      <c r="QOB92" s="4"/>
      <c r="QOC92" s="4"/>
      <c r="QOD92" s="4"/>
      <c r="QOE92" s="4"/>
      <c r="QOF92" s="4"/>
      <c r="QOG92" s="4"/>
      <c r="QOH92" s="4"/>
      <c r="QOI92" s="4"/>
      <c r="QOJ92" s="4"/>
      <c r="QOK92" s="4"/>
      <c r="QOL92" s="4"/>
      <c r="QOM92" s="4"/>
      <c r="QON92" s="4"/>
      <c r="QOO92" s="4"/>
      <c r="QOP92" s="4"/>
      <c r="QOQ92" s="4"/>
      <c r="QOR92" s="4"/>
      <c r="QOS92" s="4"/>
      <c r="QOT92" s="4"/>
      <c r="QOU92" s="4"/>
      <c r="QOV92" s="4"/>
      <c r="QOW92" s="4"/>
      <c r="QOX92" s="4"/>
      <c r="QOY92" s="4"/>
      <c r="QOZ92" s="4"/>
      <c r="QPA92" s="4"/>
      <c r="QPB92" s="4"/>
      <c r="QPC92" s="4"/>
      <c r="QPD92" s="4"/>
      <c r="QPE92" s="4"/>
      <c r="QPF92" s="4"/>
      <c r="QPG92" s="4"/>
      <c r="QPH92" s="4"/>
      <c r="QPI92" s="4"/>
      <c r="QPJ92" s="4"/>
      <c r="QPK92" s="4"/>
      <c r="QPL92" s="4"/>
      <c r="QPM92" s="4"/>
      <c r="QPN92" s="4"/>
      <c r="QPO92" s="4"/>
      <c r="QPP92" s="4"/>
      <c r="QPQ92" s="4"/>
      <c r="QPR92" s="4"/>
      <c r="QPS92" s="4"/>
      <c r="QPT92" s="4"/>
      <c r="QPU92" s="4"/>
      <c r="QPV92" s="4"/>
      <c r="QPW92" s="4"/>
      <c r="QPX92" s="4"/>
      <c r="QPY92" s="4"/>
      <c r="QPZ92" s="4"/>
      <c r="QQA92" s="4"/>
      <c r="QQB92" s="4"/>
      <c r="QQC92" s="4"/>
      <c r="QQD92" s="4"/>
      <c r="QQE92" s="4"/>
      <c r="QQF92" s="4"/>
      <c r="QQG92" s="4"/>
      <c r="QQH92" s="4"/>
      <c r="QQI92" s="4"/>
      <c r="QQJ92" s="4"/>
      <c r="QQK92" s="4"/>
      <c r="QQL92" s="4"/>
      <c r="QQM92" s="4"/>
      <c r="QQN92" s="4"/>
      <c r="QQO92" s="4"/>
      <c r="QQP92" s="4"/>
      <c r="QQQ92" s="4"/>
      <c r="QQR92" s="4"/>
      <c r="QQS92" s="4"/>
      <c r="QQT92" s="4"/>
      <c r="QQU92" s="4"/>
      <c r="QQV92" s="4"/>
      <c r="QQW92" s="4"/>
      <c r="QQX92" s="4"/>
      <c r="QQY92" s="4"/>
      <c r="QQZ92" s="4"/>
      <c r="QRA92" s="4"/>
      <c r="QRB92" s="4"/>
      <c r="QRC92" s="4"/>
      <c r="QRD92" s="4"/>
      <c r="QRE92" s="4"/>
      <c r="QRF92" s="4"/>
      <c r="QRG92" s="4"/>
      <c r="QRH92" s="4"/>
      <c r="QRI92" s="4"/>
      <c r="QRJ92" s="4"/>
      <c r="QRK92" s="4"/>
      <c r="QRL92" s="4"/>
      <c r="QRM92" s="4"/>
      <c r="QRN92" s="4"/>
      <c r="QRO92" s="4"/>
      <c r="QRP92" s="4"/>
      <c r="QRQ92" s="4"/>
      <c r="QRR92" s="4"/>
      <c r="QRS92" s="4"/>
      <c r="QRT92" s="4"/>
      <c r="QRU92" s="4"/>
      <c r="QRV92" s="4"/>
      <c r="QRW92" s="4"/>
      <c r="QRX92" s="4"/>
      <c r="QRY92" s="4"/>
      <c r="QRZ92" s="4"/>
      <c r="QSA92" s="4"/>
      <c r="QSB92" s="4"/>
      <c r="QSC92" s="4"/>
      <c r="QSD92" s="4"/>
      <c r="QSE92" s="4"/>
      <c r="QSF92" s="4"/>
      <c r="QSG92" s="4"/>
      <c r="QSH92" s="4"/>
      <c r="QSI92" s="4"/>
      <c r="QSJ92" s="4"/>
      <c r="QSK92" s="4"/>
      <c r="QSL92" s="4"/>
      <c r="QSM92" s="4"/>
      <c r="QSN92" s="4"/>
      <c r="QSO92" s="4"/>
      <c r="QSP92" s="4"/>
      <c r="QSQ92" s="4"/>
      <c r="QSR92" s="4"/>
      <c r="QSS92" s="4"/>
      <c r="QST92" s="4"/>
      <c r="QSU92" s="4"/>
      <c r="QSV92" s="4"/>
      <c r="QSW92" s="4"/>
      <c r="QSX92" s="4"/>
      <c r="QSY92" s="4"/>
      <c r="QSZ92" s="4"/>
      <c r="QTA92" s="4"/>
      <c r="QTB92" s="4"/>
      <c r="QTC92" s="4"/>
      <c r="QTD92" s="4"/>
      <c r="QTE92" s="4"/>
      <c r="QTF92" s="4"/>
      <c r="QTG92" s="4"/>
      <c r="QTH92" s="4"/>
      <c r="QTI92" s="4"/>
      <c r="QTJ92" s="4"/>
      <c r="QTK92" s="4"/>
      <c r="QTL92" s="4"/>
      <c r="QTM92" s="4"/>
      <c r="QTN92" s="4"/>
      <c r="QTO92" s="4"/>
      <c r="QTP92" s="4"/>
      <c r="QTQ92" s="4"/>
      <c r="QTR92" s="4"/>
      <c r="QTS92" s="4"/>
      <c r="QTT92" s="4"/>
      <c r="QTU92" s="4"/>
      <c r="QTV92" s="4"/>
      <c r="QTW92" s="4"/>
      <c r="QTX92" s="4"/>
      <c r="QTY92" s="4"/>
      <c r="QTZ92" s="4"/>
      <c r="QUA92" s="4"/>
      <c r="QUB92" s="4"/>
      <c r="QUC92" s="4"/>
      <c r="QUD92" s="4"/>
      <c r="QUE92" s="4"/>
      <c r="QUF92" s="4"/>
      <c r="QUG92" s="4"/>
      <c r="QUH92" s="4"/>
      <c r="QUI92" s="4"/>
      <c r="QUJ92" s="4"/>
      <c r="QUK92" s="4"/>
      <c r="QUL92" s="4"/>
      <c r="QUM92" s="4"/>
      <c r="QUN92" s="4"/>
      <c r="QUO92" s="4"/>
      <c r="QUP92" s="4"/>
      <c r="QUQ92" s="4"/>
      <c r="QUR92" s="4"/>
      <c r="QUS92" s="4"/>
      <c r="QUT92" s="4"/>
      <c r="QUU92" s="4"/>
      <c r="QUV92" s="4"/>
      <c r="QUW92" s="4"/>
      <c r="QUX92" s="4"/>
      <c r="QUY92" s="4"/>
      <c r="QUZ92" s="4"/>
      <c r="QVA92" s="4"/>
      <c r="QVB92" s="4"/>
      <c r="QVC92" s="4"/>
      <c r="QVD92" s="4"/>
      <c r="QVE92" s="4"/>
      <c r="QVF92" s="4"/>
      <c r="QVG92" s="4"/>
      <c r="QVH92" s="4"/>
      <c r="QVI92" s="4"/>
      <c r="QVJ92" s="4"/>
      <c r="QVK92" s="4"/>
      <c r="QVL92" s="4"/>
      <c r="QVM92" s="4"/>
      <c r="QVN92" s="4"/>
      <c r="QVO92" s="4"/>
      <c r="QVP92" s="4"/>
      <c r="QVQ92" s="4"/>
      <c r="QVR92" s="4"/>
      <c r="QVS92" s="4"/>
      <c r="QVT92" s="4"/>
      <c r="QVU92" s="4"/>
      <c r="QVV92" s="4"/>
      <c r="QVW92" s="4"/>
      <c r="QVX92" s="4"/>
      <c r="QVY92" s="4"/>
      <c r="QVZ92" s="4"/>
      <c r="QWA92" s="4"/>
      <c r="QWB92" s="4"/>
      <c r="QWC92" s="4"/>
      <c r="QWD92" s="4"/>
      <c r="QWE92" s="4"/>
      <c r="QWF92" s="4"/>
      <c r="QWG92" s="4"/>
      <c r="QWH92" s="4"/>
      <c r="QWI92" s="4"/>
      <c r="QWJ92" s="4"/>
      <c r="QWK92" s="4"/>
      <c r="QWL92" s="4"/>
      <c r="QWM92" s="4"/>
      <c r="QWN92" s="4"/>
      <c r="QWO92" s="4"/>
      <c r="QWP92" s="4"/>
      <c r="QWQ92" s="4"/>
      <c r="QWR92" s="4"/>
      <c r="QWS92" s="4"/>
      <c r="QWT92" s="4"/>
      <c r="QWU92" s="4"/>
      <c r="QWV92" s="4"/>
      <c r="QWW92" s="4"/>
      <c r="QWX92" s="4"/>
      <c r="QWY92" s="4"/>
      <c r="QWZ92" s="4"/>
      <c r="QXA92" s="4"/>
      <c r="QXB92" s="4"/>
      <c r="QXC92" s="4"/>
      <c r="QXD92" s="4"/>
      <c r="QXE92" s="4"/>
      <c r="QXF92" s="4"/>
      <c r="QXG92" s="4"/>
      <c r="QXH92" s="4"/>
      <c r="QXI92" s="4"/>
      <c r="QXJ92" s="4"/>
      <c r="QXK92" s="4"/>
      <c r="QXL92" s="4"/>
      <c r="QXM92" s="4"/>
      <c r="QXN92" s="4"/>
      <c r="QXO92" s="4"/>
      <c r="QXP92" s="4"/>
      <c r="QXQ92" s="4"/>
      <c r="QXR92" s="4"/>
      <c r="QXS92" s="4"/>
      <c r="QXT92" s="4"/>
      <c r="QXU92" s="4"/>
      <c r="QXV92" s="4"/>
      <c r="QXW92" s="4"/>
      <c r="QXX92" s="4"/>
      <c r="QXY92" s="4"/>
      <c r="QXZ92" s="4"/>
      <c r="QYA92" s="4"/>
      <c r="QYB92" s="4"/>
      <c r="QYC92" s="4"/>
      <c r="QYD92" s="4"/>
      <c r="QYE92" s="4"/>
      <c r="QYF92" s="4"/>
      <c r="QYG92" s="4"/>
      <c r="QYH92" s="4"/>
      <c r="QYI92" s="4"/>
      <c r="QYJ92" s="4"/>
      <c r="QYK92" s="4"/>
      <c r="QYL92" s="4"/>
      <c r="QYM92" s="4"/>
      <c r="QYN92" s="4"/>
      <c r="QYO92" s="4"/>
      <c r="QYP92" s="4"/>
      <c r="QYQ92" s="4"/>
      <c r="QYR92" s="4"/>
      <c r="QYS92" s="4"/>
      <c r="QYT92" s="4"/>
      <c r="QYU92" s="4"/>
      <c r="QYV92" s="4"/>
      <c r="QYW92" s="4"/>
      <c r="QYX92" s="4"/>
      <c r="QYY92" s="4"/>
      <c r="QYZ92" s="4"/>
      <c r="QZA92" s="4"/>
      <c r="QZB92" s="4"/>
      <c r="QZC92" s="4"/>
      <c r="QZD92" s="4"/>
      <c r="QZE92" s="4"/>
      <c r="QZF92" s="4"/>
      <c r="QZG92" s="4"/>
      <c r="QZH92" s="4"/>
      <c r="QZI92" s="4"/>
      <c r="QZJ92" s="4"/>
      <c r="QZK92" s="4"/>
      <c r="QZL92" s="4"/>
      <c r="QZM92" s="4"/>
      <c r="QZN92" s="4"/>
      <c r="QZO92" s="4"/>
      <c r="QZP92" s="4"/>
      <c r="QZQ92" s="4"/>
      <c r="QZR92" s="4"/>
      <c r="QZS92" s="4"/>
      <c r="QZT92" s="4"/>
      <c r="QZU92" s="4"/>
      <c r="QZV92" s="4"/>
      <c r="QZW92" s="4"/>
      <c r="QZX92" s="4"/>
      <c r="QZY92" s="4"/>
      <c r="QZZ92" s="4"/>
      <c r="RAA92" s="4"/>
      <c r="RAB92" s="4"/>
      <c r="RAC92" s="4"/>
      <c r="RAD92" s="4"/>
      <c r="RAE92" s="4"/>
      <c r="RAF92" s="4"/>
      <c r="RAG92" s="4"/>
      <c r="RAH92" s="4"/>
      <c r="RAI92" s="4"/>
      <c r="RAJ92" s="4"/>
      <c r="RAK92" s="4"/>
      <c r="RAL92" s="4"/>
      <c r="RAM92" s="4"/>
      <c r="RAN92" s="4"/>
      <c r="RAO92" s="4"/>
      <c r="RAP92" s="4"/>
      <c r="RAQ92" s="4"/>
      <c r="RAR92" s="4"/>
      <c r="RAS92" s="4"/>
      <c r="RAT92" s="4"/>
      <c r="RAU92" s="4"/>
      <c r="RAV92" s="4"/>
      <c r="RAW92" s="4"/>
      <c r="RAX92" s="4"/>
      <c r="RAY92" s="4"/>
      <c r="RAZ92" s="4"/>
      <c r="RBA92" s="4"/>
      <c r="RBB92" s="4"/>
      <c r="RBC92" s="4"/>
      <c r="RBD92" s="4"/>
      <c r="RBE92" s="4"/>
      <c r="RBF92" s="4"/>
      <c r="RBG92" s="4"/>
      <c r="RBH92" s="4"/>
      <c r="RBI92" s="4"/>
      <c r="RBJ92" s="4"/>
      <c r="RBK92" s="4"/>
      <c r="RBL92" s="4"/>
      <c r="RBM92" s="4"/>
      <c r="RBN92" s="4"/>
      <c r="RBO92" s="4"/>
      <c r="RBP92" s="4"/>
      <c r="RBQ92" s="4"/>
      <c r="RBR92" s="4"/>
      <c r="RBS92" s="4"/>
      <c r="RBT92" s="4"/>
      <c r="RBU92" s="4"/>
      <c r="RBV92" s="4"/>
      <c r="RBW92" s="4"/>
      <c r="RBX92" s="4"/>
      <c r="RBY92" s="4"/>
      <c r="RBZ92" s="4"/>
      <c r="RCA92" s="4"/>
      <c r="RCB92" s="4"/>
      <c r="RCC92" s="4"/>
      <c r="RCD92" s="4"/>
      <c r="RCE92" s="4"/>
      <c r="RCF92" s="4"/>
      <c r="RCG92" s="4"/>
      <c r="RCH92" s="4"/>
      <c r="RCI92" s="4"/>
      <c r="RCJ92" s="4"/>
      <c r="RCK92" s="4"/>
      <c r="RCL92" s="4"/>
      <c r="RCM92" s="4"/>
      <c r="RCN92" s="4"/>
      <c r="RCO92" s="4"/>
      <c r="RCP92" s="4"/>
      <c r="RCQ92" s="4"/>
      <c r="RCR92" s="4"/>
      <c r="RCS92" s="4"/>
      <c r="RCT92" s="4"/>
      <c r="RCU92" s="4"/>
      <c r="RCV92" s="4"/>
      <c r="RCW92" s="4"/>
      <c r="RCX92" s="4"/>
      <c r="RCY92" s="4"/>
      <c r="RCZ92" s="4"/>
      <c r="RDA92" s="4"/>
      <c r="RDB92" s="4"/>
      <c r="RDC92" s="4"/>
      <c r="RDD92" s="4"/>
      <c r="RDE92" s="4"/>
      <c r="RDF92" s="4"/>
      <c r="RDG92" s="4"/>
      <c r="RDH92" s="4"/>
      <c r="RDI92" s="4"/>
      <c r="RDJ92" s="4"/>
      <c r="RDK92" s="4"/>
      <c r="RDL92" s="4"/>
      <c r="RDM92" s="4"/>
      <c r="RDN92" s="4"/>
      <c r="RDO92" s="4"/>
      <c r="RDP92" s="4"/>
      <c r="RDQ92" s="4"/>
      <c r="RDR92" s="4"/>
      <c r="RDS92" s="4"/>
      <c r="RDT92" s="4"/>
      <c r="RDU92" s="4"/>
      <c r="RDV92" s="4"/>
      <c r="RDW92" s="4"/>
      <c r="RDX92" s="4"/>
      <c r="RDY92" s="4"/>
      <c r="RDZ92" s="4"/>
      <c r="REA92" s="4"/>
      <c r="REB92" s="4"/>
      <c r="REC92" s="4"/>
      <c r="RED92" s="4"/>
      <c r="REE92" s="4"/>
      <c r="REF92" s="4"/>
      <c r="REG92" s="4"/>
      <c r="REH92" s="4"/>
      <c r="REI92" s="4"/>
      <c r="REJ92" s="4"/>
      <c r="REK92" s="4"/>
      <c r="REL92" s="4"/>
      <c r="REM92" s="4"/>
      <c r="REN92" s="4"/>
      <c r="REO92" s="4"/>
      <c r="REP92" s="4"/>
      <c r="REQ92" s="4"/>
      <c r="RER92" s="4"/>
      <c r="RES92" s="4"/>
      <c r="RET92" s="4"/>
      <c r="REU92" s="4"/>
      <c r="REV92" s="4"/>
      <c r="REW92" s="4"/>
      <c r="REX92" s="4"/>
      <c r="REY92" s="4"/>
      <c r="REZ92" s="4"/>
      <c r="RFA92" s="4"/>
      <c r="RFB92" s="4"/>
      <c r="RFC92" s="4"/>
      <c r="RFD92" s="4"/>
      <c r="RFE92" s="4"/>
      <c r="RFF92" s="4"/>
      <c r="RFG92" s="4"/>
      <c r="RFH92" s="4"/>
      <c r="RFI92" s="4"/>
      <c r="RFJ92" s="4"/>
      <c r="RFK92" s="4"/>
      <c r="RFL92" s="4"/>
      <c r="RFM92" s="4"/>
      <c r="RFN92" s="4"/>
      <c r="RFO92" s="4"/>
      <c r="RFP92" s="4"/>
      <c r="RFQ92" s="4"/>
      <c r="RFR92" s="4"/>
      <c r="RFS92" s="4"/>
      <c r="RFT92" s="4"/>
      <c r="RFU92" s="4"/>
      <c r="RFV92" s="4"/>
      <c r="RFW92" s="4"/>
      <c r="RFX92" s="4"/>
      <c r="RFY92" s="4"/>
      <c r="RFZ92" s="4"/>
      <c r="RGA92" s="4"/>
      <c r="RGB92" s="4"/>
      <c r="RGC92" s="4"/>
      <c r="RGD92" s="4"/>
      <c r="RGE92" s="4"/>
      <c r="RGF92" s="4"/>
      <c r="RGG92" s="4"/>
      <c r="RGH92" s="4"/>
      <c r="RGI92" s="4"/>
      <c r="RGJ92" s="4"/>
      <c r="RGK92" s="4"/>
      <c r="RGL92" s="4"/>
      <c r="RGM92" s="4"/>
      <c r="RGN92" s="4"/>
      <c r="RGO92" s="4"/>
      <c r="RGP92" s="4"/>
      <c r="RGQ92" s="4"/>
      <c r="RGR92" s="4"/>
      <c r="RGS92" s="4"/>
      <c r="RGT92" s="4"/>
      <c r="RGU92" s="4"/>
      <c r="RGV92" s="4"/>
      <c r="RGW92" s="4"/>
      <c r="RGX92" s="4"/>
      <c r="RGY92" s="4"/>
      <c r="RGZ92" s="4"/>
      <c r="RHA92" s="4"/>
      <c r="RHB92" s="4"/>
      <c r="RHC92" s="4"/>
      <c r="RHD92" s="4"/>
      <c r="RHE92" s="4"/>
      <c r="RHF92" s="4"/>
      <c r="RHG92" s="4"/>
      <c r="RHH92" s="4"/>
      <c r="RHI92" s="4"/>
      <c r="RHJ92" s="4"/>
      <c r="RHK92" s="4"/>
      <c r="RHL92" s="4"/>
      <c r="RHM92" s="4"/>
      <c r="RHN92" s="4"/>
      <c r="RHO92" s="4"/>
      <c r="RHP92" s="4"/>
      <c r="RHQ92" s="4"/>
      <c r="RHR92" s="4"/>
      <c r="RHS92" s="4"/>
      <c r="RHT92" s="4"/>
      <c r="RHU92" s="4"/>
      <c r="RHV92" s="4"/>
      <c r="RHW92" s="4"/>
      <c r="RHX92" s="4"/>
      <c r="RHY92" s="4"/>
      <c r="RHZ92" s="4"/>
      <c r="RIA92" s="4"/>
      <c r="RIB92" s="4"/>
      <c r="RIC92" s="4"/>
      <c r="RID92" s="4"/>
      <c r="RIE92" s="4"/>
      <c r="RIF92" s="4"/>
      <c r="RIG92" s="4"/>
      <c r="RIH92" s="4"/>
      <c r="RII92" s="4"/>
      <c r="RIJ92" s="4"/>
      <c r="RIK92" s="4"/>
      <c r="RIL92" s="4"/>
      <c r="RIM92" s="4"/>
      <c r="RIN92" s="4"/>
      <c r="RIO92" s="4"/>
      <c r="RIP92" s="4"/>
      <c r="RIQ92" s="4"/>
      <c r="RIR92" s="4"/>
      <c r="RIS92" s="4"/>
      <c r="RIT92" s="4"/>
      <c r="RIU92" s="4"/>
      <c r="RIV92" s="4"/>
      <c r="RIW92" s="4"/>
      <c r="RIX92" s="4"/>
      <c r="RIY92" s="4"/>
      <c r="RIZ92" s="4"/>
      <c r="RJA92" s="4"/>
      <c r="RJB92" s="4"/>
      <c r="RJC92" s="4"/>
      <c r="RJD92" s="4"/>
      <c r="RJE92" s="4"/>
      <c r="RJF92" s="4"/>
      <c r="RJG92" s="4"/>
      <c r="RJH92" s="4"/>
      <c r="RJI92" s="4"/>
      <c r="RJJ92" s="4"/>
      <c r="RJK92" s="4"/>
      <c r="RJL92" s="4"/>
      <c r="RJM92" s="4"/>
      <c r="RJN92" s="4"/>
      <c r="RJO92" s="4"/>
      <c r="RJP92" s="4"/>
      <c r="RJQ92" s="4"/>
      <c r="RJR92" s="4"/>
      <c r="RJS92" s="4"/>
      <c r="RJT92" s="4"/>
      <c r="RJU92" s="4"/>
      <c r="RJV92" s="4"/>
      <c r="RJW92" s="4"/>
      <c r="RJX92" s="4"/>
      <c r="RJY92" s="4"/>
      <c r="RJZ92" s="4"/>
      <c r="RKA92" s="4"/>
      <c r="RKB92" s="4"/>
      <c r="RKC92" s="4"/>
      <c r="RKD92" s="4"/>
      <c r="RKE92" s="4"/>
      <c r="RKF92" s="4"/>
      <c r="RKG92" s="4"/>
      <c r="RKH92" s="4"/>
      <c r="RKI92" s="4"/>
      <c r="RKJ92" s="4"/>
      <c r="RKK92" s="4"/>
      <c r="RKL92" s="4"/>
      <c r="RKM92" s="4"/>
      <c r="RKN92" s="4"/>
      <c r="RKO92" s="4"/>
      <c r="RKP92" s="4"/>
      <c r="RKQ92" s="4"/>
      <c r="RKR92" s="4"/>
      <c r="RKS92" s="4"/>
      <c r="RKT92" s="4"/>
      <c r="RKU92" s="4"/>
      <c r="RKV92" s="4"/>
      <c r="RKW92" s="4"/>
      <c r="RKX92" s="4"/>
      <c r="RKY92" s="4"/>
      <c r="RKZ92" s="4"/>
      <c r="RLA92" s="4"/>
      <c r="RLB92" s="4"/>
      <c r="RLC92" s="4"/>
      <c r="RLD92" s="4"/>
      <c r="RLE92" s="4"/>
      <c r="RLF92" s="4"/>
      <c r="RLG92" s="4"/>
      <c r="RLH92" s="4"/>
      <c r="RLI92" s="4"/>
      <c r="RLJ92" s="4"/>
      <c r="RLK92" s="4"/>
      <c r="RLL92" s="4"/>
      <c r="RLM92" s="4"/>
      <c r="RLN92" s="4"/>
      <c r="RLO92" s="4"/>
      <c r="RLP92" s="4"/>
      <c r="RLQ92" s="4"/>
      <c r="RLR92" s="4"/>
      <c r="RLS92" s="4"/>
      <c r="RLT92" s="4"/>
      <c r="RLU92" s="4"/>
      <c r="RLV92" s="4"/>
      <c r="RLW92" s="4"/>
      <c r="RLX92" s="4"/>
      <c r="RLY92" s="4"/>
      <c r="RLZ92" s="4"/>
      <c r="RMA92" s="4"/>
      <c r="RMB92" s="4"/>
      <c r="RMC92" s="4"/>
      <c r="RMD92" s="4"/>
      <c r="RME92" s="4"/>
      <c r="RMF92" s="4"/>
      <c r="RMG92" s="4"/>
      <c r="RMH92" s="4"/>
      <c r="RMI92" s="4"/>
      <c r="RMJ92" s="4"/>
      <c r="RMK92" s="4"/>
      <c r="RML92" s="4"/>
      <c r="RMM92" s="4"/>
      <c r="RMN92" s="4"/>
      <c r="RMO92" s="4"/>
      <c r="RMP92" s="4"/>
      <c r="RMQ92" s="4"/>
      <c r="RMR92" s="4"/>
      <c r="RMS92" s="4"/>
      <c r="RMT92" s="4"/>
      <c r="RMU92" s="4"/>
      <c r="RMV92" s="4"/>
      <c r="RMW92" s="4"/>
      <c r="RMX92" s="4"/>
      <c r="RMY92" s="4"/>
      <c r="RMZ92" s="4"/>
      <c r="RNA92" s="4"/>
      <c r="RNB92" s="4"/>
      <c r="RNC92" s="4"/>
      <c r="RND92" s="4"/>
      <c r="RNE92" s="4"/>
      <c r="RNF92" s="4"/>
      <c r="RNG92" s="4"/>
      <c r="RNH92" s="4"/>
      <c r="RNI92" s="4"/>
      <c r="RNJ92" s="4"/>
      <c r="RNK92" s="4"/>
      <c r="RNL92" s="4"/>
      <c r="RNM92" s="4"/>
      <c r="RNN92" s="4"/>
      <c r="RNO92" s="4"/>
      <c r="RNP92" s="4"/>
      <c r="RNQ92" s="4"/>
      <c r="RNR92" s="4"/>
      <c r="RNS92" s="4"/>
      <c r="RNT92" s="4"/>
      <c r="RNU92" s="4"/>
      <c r="RNV92" s="4"/>
      <c r="RNW92" s="4"/>
      <c r="RNX92" s="4"/>
      <c r="RNY92" s="4"/>
      <c r="RNZ92" s="4"/>
      <c r="ROA92" s="4"/>
      <c r="ROB92" s="4"/>
      <c r="ROC92" s="4"/>
      <c r="ROD92" s="4"/>
      <c r="ROE92" s="4"/>
      <c r="ROF92" s="4"/>
      <c r="ROG92" s="4"/>
      <c r="ROH92" s="4"/>
      <c r="ROI92" s="4"/>
      <c r="ROJ92" s="4"/>
      <c r="ROK92" s="4"/>
      <c r="ROL92" s="4"/>
      <c r="ROM92" s="4"/>
      <c r="RON92" s="4"/>
      <c r="ROO92" s="4"/>
      <c r="ROP92" s="4"/>
      <c r="ROQ92" s="4"/>
      <c r="ROR92" s="4"/>
      <c r="ROS92" s="4"/>
      <c r="ROT92" s="4"/>
      <c r="ROU92" s="4"/>
      <c r="ROV92" s="4"/>
      <c r="ROW92" s="4"/>
      <c r="ROX92" s="4"/>
      <c r="ROY92" s="4"/>
      <c r="ROZ92" s="4"/>
      <c r="RPA92" s="4"/>
      <c r="RPB92" s="4"/>
      <c r="RPC92" s="4"/>
      <c r="RPD92" s="4"/>
      <c r="RPE92" s="4"/>
      <c r="RPF92" s="4"/>
      <c r="RPG92" s="4"/>
      <c r="RPH92" s="4"/>
      <c r="RPI92" s="4"/>
      <c r="RPJ92" s="4"/>
      <c r="RPK92" s="4"/>
      <c r="RPL92" s="4"/>
      <c r="RPM92" s="4"/>
      <c r="RPN92" s="4"/>
      <c r="RPO92" s="4"/>
      <c r="RPP92" s="4"/>
      <c r="RPQ92" s="4"/>
      <c r="RPR92" s="4"/>
      <c r="RPS92" s="4"/>
      <c r="RPT92" s="4"/>
      <c r="RPU92" s="4"/>
      <c r="RPV92" s="4"/>
      <c r="RPW92" s="4"/>
      <c r="RPX92" s="4"/>
      <c r="RPY92" s="4"/>
      <c r="RPZ92" s="4"/>
      <c r="RQA92" s="4"/>
      <c r="RQB92" s="4"/>
      <c r="RQC92" s="4"/>
      <c r="RQD92" s="4"/>
      <c r="RQE92" s="4"/>
      <c r="RQF92" s="4"/>
      <c r="RQG92" s="4"/>
      <c r="RQH92" s="4"/>
      <c r="RQI92" s="4"/>
      <c r="RQJ92" s="4"/>
      <c r="RQK92" s="4"/>
      <c r="RQL92" s="4"/>
      <c r="RQM92" s="4"/>
      <c r="RQN92" s="4"/>
      <c r="RQO92" s="4"/>
      <c r="RQP92" s="4"/>
      <c r="RQQ92" s="4"/>
      <c r="RQR92" s="4"/>
      <c r="RQS92" s="4"/>
      <c r="RQT92" s="4"/>
      <c r="RQU92" s="4"/>
      <c r="RQV92" s="4"/>
      <c r="RQW92" s="4"/>
      <c r="RQX92" s="4"/>
      <c r="RQY92" s="4"/>
      <c r="RQZ92" s="4"/>
      <c r="RRA92" s="4"/>
      <c r="RRB92" s="4"/>
      <c r="RRC92" s="4"/>
      <c r="RRD92" s="4"/>
      <c r="RRE92" s="4"/>
      <c r="RRF92" s="4"/>
      <c r="RRG92" s="4"/>
      <c r="RRH92" s="4"/>
      <c r="RRI92" s="4"/>
      <c r="RRJ92" s="4"/>
      <c r="RRK92" s="4"/>
      <c r="RRL92" s="4"/>
      <c r="RRM92" s="4"/>
      <c r="RRN92" s="4"/>
      <c r="RRO92" s="4"/>
      <c r="RRP92" s="4"/>
      <c r="RRQ92" s="4"/>
      <c r="RRR92" s="4"/>
      <c r="RRS92" s="4"/>
      <c r="RRT92" s="4"/>
      <c r="RRU92" s="4"/>
      <c r="RRV92" s="4"/>
      <c r="RRW92" s="4"/>
      <c r="RRX92" s="4"/>
      <c r="RRY92" s="4"/>
      <c r="RRZ92" s="4"/>
      <c r="RSA92" s="4"/>
      <c r="RSB92" s="4"/>
      <c r="RSC92" s="4"/>
      <c r="RSD92" s="4"/>
      <c r="RSE92" s="4"/>
      <c r="RSF92" s="4"/>
      <c r="RSG92" s="4"/>
      <c r="RSH92" s="4"/>
      <c r="RSI92" s="4"/>
      <c r="RSJ92" s="4"/>
      <c r="RSK92" s="4"/>
      <c r="RSL92" s="4"/>
      <c r="RSM92" s="4"/>
      <c r="RSN92" s="4"/>
      <c r="RSO92" s="4"/>
      <c r="RSP92" s="4"/>
      <c r="RSQ92" s="4"/>
      <c r="RSR92" s="4"/>
      <c r="RSS92" s="4"/>
      <c r="RST92" s="4"/>
      <c r="RSU92" s="4"/>
      <c r="RSV92" s="4"/>
      <c r="RSW92" s="4"/>
      <c r="RSX92" s="4"/>
      <c r="RSY92" s="4"/>
      <c r="RSZ92" s="4"/>
      <c r="RTA92" s="4"/>
      <c r="RTB92" s="4"/>
      <c r="RTC92" s="4"/>
      <c r="RTD92" s="4"/>
      <c r="RTE92" s="4"/>
      <c r="RTF92" s="4"/>
      <c r="RTG92" s="4"/>
      <c r="RTH92" s="4"/>
      <c r="RTI92" s="4"/>
      <c r="RTJ92" s="4"/>
      <c r="RTK92" s="4"/>
      <c r="RTL92" s="4"/>
      <c r="RTM92" s="4"/>
      <c r="RTN92" s="4"/>
      <c r="RTO92" s="4"/>
      <c r="RTP92" s="4"/>
      <c r="RTQ92" s="4"/>
      <c r="RTR92" s="4"/>
      <c r="RTS92" s="4"/>
      <c r="RTT92" s="4"/>
      <c r="RTU92" s="4"/>
      <c r="RTV92" s="4"/>
      <c r="RTW92" s="4"/>
      <c r="RTX92" s="4"/>
      <c r="RTY92" s="4"/>
      <c r="RTZ92" s="4"/>
      <c r="RUA92" s="4"/>
      <c r="RUB92" s="4"/>
      <c r="RUC92" s="4"/>
      <c r="RUD92" s="4"/>
      <c r="RUE92" s="4"/>
      <c r="RUF92" s="4"/>
      <c r="RUG92" s="4"/>
      <c r="RUH92" s="4"/>
      <c r="RUI92" s="4"/>
      <c r="RUJ92" s="4"/>
      <c r="RUK92" s="4"/>
      <c r="RUL92" s="4"/>
      <c r="RUM92" s="4"/>
      <c r="RUN92" s="4"/>
      <c r="RUO92" s="4"/>
      <c r="RUP92" s="4"/>
      <c r="RUQ92" s="4"/>
      <c r="RUR92" s="4"/>
      <c r="RUS92" s="4"/>
      <c r="RUT92" s="4"/>
      <c r="RUU92" s="4"/>
      <c r="RUV92" s="4"/>
      <c r="RUW92" s="4"/>
      <c r="RUX92" s="4"/>
      <c r="RUY92" s="4"/>
      <c r="RUZ92" s="4"/>
      <c r="RVA92" s="4"/>
      <c r="RVB92" s="4"/>
      <c r="RVC92" s="4"/>
      <c r="RVD92" s="4"/>
      <c r="RVE92" s="4"/>
      <c r="RVF92" s="4"/>
      <c r="RVG92" s="4"/>
      <c r="RVH92" s="4"/>
      <c r="RVI92" s="4"/>
      <c r="RVJ92" s="4"/>
      <c r="RVK92" s="4"/>
      <c r="RVL92" s="4"/>
      <c r="RVM92" s="4"/>
      <c r="RVN92" s="4"/>
      <c r="RVO92" s="4"/>
      <c r="RVP92" s="4"/>
      <c r="RVQ92" s="4"/>
      <c r="RVR92" s="4"/>
      <c r="RVS92" s="4"/>
      <c r="RVT92" s="4"/>
      <c r="RVU92" s="4"/>
      <c r="RVV92" s="4"/>
      <c r="RVW92" s="4"/>
      <c r="RVX92" s="4"/>
      <c r="RVY92" s="4"/>
      <c r="RVZ92" s="4"/>
      <c r="RWA92" s="4"/>
      <c r="RWB92" s="4"/>
      <c r="RWC92" s="4"/>
      <c r="RWD92" s="4"/>
      <c r="RWE92" s="4"/>
      <c r="RWF92" s="4"/>
      <c r="RWG92" s="4"/>
      <c r="RWH92" s="4"/>
      <c r="RWI92" s="4"/>
      <c r="RWJ92" s="4"/>
      <c r="RWK92" s="4"/>
      <c r="RWL92" s="4"/>
      <c r="RWM92" s="4"/>
      <c r="RWN92" s="4"/>
      <c r="RWO92" s="4"/>
      <c r="RWP92" s="4"/>
      <c r="RWQ92" s="4"/>
      <c r="RWR92" s="4"/>
      <c r="RWS92" s="4"/>
      <c r="RWT92" s="4"/>
      <c r="RWU92" s="4"/>
      <c r="RWV92" s="4"/>
      <c r="RWW92" s="4"/>
      <c r="RWX92" s="4"/>
      <c r="RWY92" s="4"/>
      <c r="RWZ92" s="4"/>
      <c r="RXA92" s="4"/>
      <c r="RXB92" s="4"/>
      <c r="RXC92" s="4"/>
      <c r="RXD92" s="4"/>
      <c r="RXE92" s="4"/>
      <c r="RXF92" s="4"/>
      <c r="RXG92" s="4"/>
      <c r="RXH92" s="4"/>
      <c r="RXI92" s="4"/>
      <c r="RXJ92" s="4"/>
      <c r="RXK92" s="4"/>
      <c r="RXL92" s="4"/>
      <c r="RXM92" s="4"/>
      <c r="RXN92" s="4"/>
      <c r="RXO92" s="4"/>
      <c r="RXP92" s="4"/>
      <c r="RXQ92" s="4"/>
      <c r="RXR92" s="4"/>
      <c r="RXS92" s="4"/>
      <c r="RXT92" s="4"/>
      <c r="RXU92" s="4"/>
      <c r="RXV92" s="4"/>
      <c r="RXW92" s="4"/>
      <c r="RXX92" s="4"/>
      <c r="RXY92" s="4"/>
      <c r="RXZ92" s="4"/>
      <c r="RYA92" s="4"/>
      <c r="RYB92" s="4"/>
      <c r="RYC92" s="4"/>
      <c r="RYD92" s="4"/>
      <c r="RYE92" s="4"/>
      <c r="RYF92" s="4"/>
      <c r="RYG92" s="4"/>
      <c r="RYH92" s="4"/>
      <c r="RYI92" s="4"/>
      <c r="RYJ92" s="4"/>
      <c r="RYK92" s="4"/>
      <c r="RYL92" s="4"/>
      <c r="RYM92" s="4"/>
      <c r="RYN92" s="4"/>
      <c r="RYO92" s="4"/>
      <c r="RYP92" s="4"/>
      <c r="RYQ92" s="4"/>
      <c r="RYR92" s="4"/>
      <c r="RYS92" s="4"/>
      <c r="RYT92" s="4"/>
      <c r="RYU92" s="4"/>
      <c r="RYV92" s="4"/>
      <c r="RYW92" s="4"/>
      <c r="RYX92" s="4"/>
      <c r="RYY92" s="4"/>
      <c r="RYZ92" s="4"/>
      <c r="RZA92" s="4"/>
      <c r="RZB92" s="4"/>
      <c r="RZC92" s="4"/>
      <c r="RZD92" s="4"/>
      <c r="RZE92" s="4"/>
      <c r="RZF92" s="4"/>
      <c r="RZG92" s="4"/>
      <c r="RZH92" s="4"/>
      <c r="RZI92" s="4"/>
      <c r="RZJ92" s="4"/>
      <c r="RZK92" s="4"/>
      <c r="RZL92" s="4"/>
      <c r="RZM92" s="4"/>
      <c r="RZN92" s="4"/>
      <c r="RZO92" s="4"/>
      <c r="RZP92" s="4"/>
      <c r="RZQ92" s="4"/>
      <c r="RZR92" s="4"/>
      <c r="RZS92" s="4"/>
      <c r="RZT92" s="4"/>
      <c r="RZU92" s="4"/>
      <c r="RZV92" s="4"/>
      <c r="RZW92" s="4"/>
      <c r="RZX92" s="4"/>
      <c r="RZY92" s="4"/>
      <c r="RZZ92" s="4"/>
      <c r="SAA92" s="4"/>
      <c r="SAB92" s="4"/>
      <c r="SAC92" s="4"/>
      <c r="SAD92" s="4"/>
      <c r="SAE92" s="4"/>
      <c r="SAF92" s="4"/>
      <c r="SAG92" s="4"/>
      <c r="SAH92" s="4"/>
      <c r="SAI92" s="4"/>
      <c r="SAJ92" s="4"/>
      <c r="SAK92" s="4"/>
      <c r="SAL92" s="4"/>
      <c r="SAM92" s="4"/>
      <c r="SAN92" s="4"/>
      <c r="SAO92" s="4"/>
      <c r="SAP92" s="4"/>
      <c r="SAQ92" s="4"/>
      <c r="SAR92" s="4"/>
      <c r="SAS92" s="4"/>
      <c r="SAT92" s="4"/>
      <c r="SAU92" s="4"/>
      <c r="SAV92" s="4"/>
      <c r="SAW92" s="4"/>
      <c r="SAX92" s="4"/>
      <c r="SAY92" s="4"/>
      <c r="SAZ92" s="4"/>
      <c r="SBA92" s="4"/>
      <c r="SBB92" s="4"/>
      <c r="SBC92" s="4"/>
      <c r="SBD92" s="4"/>
      <c r="SBE92" s="4"/>
      <c r="SBF92" s="4"/>
      <c r="SBG92" s="4"/>
      <c r="SBH92" s="4"/>
      <c r="SBI92" s="4"/>
      <c r="SBJ92" s="4"/>
      <c r="SBK92" s="4"/>
      <c r="SBL92" s="4"/>
      <c r="SBM92" s="4"/>
      <c r="SBN92" s="4"/>
      <c r="SBO92" s="4"/>
      <c r="SBP92" s="4"/>
      <c r="SBQ92" s="4"/>
      <c r="SBR92" s="4"/>
      <c r="SBS92" s="4"/>
      <c r="SBT92" s="4"/>
      <c r="SBU92" s="4"/>
      <c r="SBV92" s="4"/>
      <c r="SBW92" s="4"/>
      <c r="SBX92" s="4"/>
      <c r="SBY92" s="4"/>
      <c r="SBZ92" s="4"/>
      <c r="SCA92" s="4"/>
      <c r="SCB92" s="4"/>
      <c r="SCC92" s="4"/>
      <c r="SCD92" s="4"/>
      <c r="SCE92" s="4"/>
      <c r="SCF92" s="4"/>
      <c r="SCG92" s="4"/>
      <c r="SCH92" s="4"/>
      <c r="SCI92" s="4"/>
      <c r="SCJ92" s="4"/>
      <c r="SCK92" s="4"/>
      <c r="SCL92" s="4"/>
      <c r="SCM92" s="4"/>
      <c r="SCN92" s="4"/>
      <c r="SCO92" s="4"/>
      <c r="SCP92" s="4"/>
      <c r="SCQ92" s="4"/>
      <c r="SCR92" s="4"/>
      <c r="SCS92" s="4"/>
      <c r="SCT92" s="4"/>
      <c r="SCU92" s="4"/>
      <c r="SCV92" s="4"/>
      <c r="SCW92" s="4"/>
      <c r="SCX92" s="4"/>
      <c r="SCY92" s="4"/>
      <c r="SCZ92" s="4"/>
      <c r="SDA92" s="4"/>
      <c r="SDB92" s="4"/>
      <c r="SDC92" s="4"/>
      <c r="SDD92" s="4"/>
      <c r="SDE92" s="4"/>
      <c r="SDF92" s="4"/>
      <c r="SDG92" s="4"/>
      <c r="SDH92" s="4"/>
      <c r="SDI92" s="4"/>
      <c r="SDJ92" s="4"/>
      <c r="SDK92" s="4"/>
      <c r="SDL92" s="4"/>
      <c r="SDM92" s="4"/>
      <c r="SDN92" s="4"/>
      <c r="SDO92" s="4"/>
      <c r="SDP92" s="4"/>
      <c r="SDQ92" s="4"/>
      <c r="SDR92" s="4"/>
      <c r="SDS92" s="4"/>
      <c r="SDT92" s="4"/>
      <c r="SDU92" s="4"/>
      <c r="SDV92" s="4"/>
      <c r="SDW92" s="4"/>
      <c r="SDX92" s="4"/>
      <c r="SDY92" s="4"/>
      <c r="SDZ92" s="4"/>
      <c r="SEA92" s="4"/>
      <c r="SEB92" s="4"/>
      <c r="SEC92" s="4"/>
      <c r="SED92" s="4"/>
      <c r="SEE92" s="4"/>
      <c r="SEF92" s="4"/>
      <c r="SEG92" s="4"/>
      <c r="SEH92" s="4"/>
      <c r="SEI92" s="4"/>
      <c r="SEJ92" s="4"/>
      <c r="SEK92" s="4"/>
      <c r="SEL92" s="4"/>
      <c r="SEM92" s="4"/>
      <c r="SEN92" s="4"/>
      <c r="SEO92" s="4"/>
      <c r="SEP92" s="4"/>
      <c r="SEQ92" s="4"/>
      <c r="SER92" s="4"/>
      <c r="SES92" s="4"/>
      <c r="SET92" s="4"/>
      <c r="SEU92" s="4"/>
      <c r="SEV92" s="4"/>
      <c r="SEW92" s="4"/>
      <c r="SEX92" s="4"/>
      <c r="SEY92" s="4"/>
      <c r="SEZ92" s="4"/>
      <c r="SFA92" s="4"/>
      <c r="SFB92" s="4"/>
      <c r="SFC92" s="4"/>
      <c r="SFD92" s="4"/>
      <c r="SFE92" s="4"/>
      <c r="SFF92" s="4"/>
      <c r="SFG92" s="4"/>
      <c r="SFH92" s="4"/>
      <c r="SFI92" s="4"/>
      <c r="SFJ92" s="4"/>
      <c r="SFK92" s="4"/>
      <c r="SFL92" s="4"/>
      <c r="SFM92" s="4"/>
      <c r="SFN92" s="4"/>
      <c r="SFO92" s="4"/>
      <c r="SFP92" s="4"/>
      <c r="SFQ92" s="4"/>
      <c r="SFR92" s="4"/>
      <c r="SFS92" s="4"/>
      <c r="SFT92" s="4"/>
      <c r="SFU92" s="4"/>
      <c r="SFV92" s="4"/>
      <c r="SFW92" s="4"/>
      <c r="SFX92" s="4"/>
      <c r="SFY92" s="4"/>
      <c r="SFZ92" s="4"/>
      <c r="SGA92" s="4"/>
      <c r="SGB92" s="4"/>
      <c r="SGC92" s="4"/>
      <c r="SGD92" s="4"/>
      <c r="SGE92" s="4"/>
      <c r="SGF92" s="4"/>
      <c r="SGG92" s="4"/>
      <c r="SGH92" s="4"/>
      <c r="SGI92" s="4"/>
      <c r="SGJ92" s="4"/>
      <c r="SGK92" s="4"/>
      <c r="SGL92" s="4"/>
      <c r="SGM92" s="4"/>
      <c r="SGN92" s="4"/>
      <c r="SGO92" s="4"/>
      <c r="SGP92" s="4"/>
      <c r="SGQ92" s="4"/>
      <c r="SGR92" s="4"/>
      <c r="SGS92" s="4"/>
      <c r="SGT92" s="4"/>
      <c r="SGU92" s="4"/>
      <c r="SGV92" s="4"/>
      <c r="SGW92" s="4"/>
      <c r="SGX92" s="4"/>
      <c r="SGY92" s="4"/>
      <c r="SGZ92" s="4"/>
      <c r="SHA92" s="4"/>
      <c r="SHB92" s="4"/>
      <c r="SHC92" s="4"/>
      <c r="SHD92" s="4"/>
      <c r="SHE92" s="4"/>
      <c r="SHF92" s="4"/>
      <c r="SHG92" s="4"/>
      <c r="SHH92" s="4"/>
      <c r="SHI92" s="4"/>
      <c r="SHJ92" s="4"/>
      <c r="SHK92" s="4"/>
      <c r="SHL92" s="4"/>
      <c r="SHM92" s="4"/>
      <c r="SHN92" s="4"/>
      <c r="SHO92" s="4"/>
      <c r="SHP92" s="4"/>
      <c r="SHQ92" s="4"/>
      <c r="SHR92" s="4"/>
      <c r="SHS92" s="4"/>
      <c r="SHT92" s="4"/>
      <c r="SHU92" s="4"/>
      <c r="SHV92" s="4"/>
      <c r="SHW92" s="4"/>
      <c r="SHX92" s="4"/>
      <c r="SHY92" s="4"/>
      <c r="SHZ92" s="4"/>
      <c r="SIA92" s="4"/>
      <c r="SIB92" s="4"/>
      <c r="SIC92" s="4"/>
      <c r="SID92" s="4"/>
      <c r="SIE92" s="4"/>
      <c r="SIF92" s="4"/>
      <c r="SIG92" s="4"/>
      <c r="SIH92" s="4"/>
      <c r="SII92" s="4"/>
      <c r="SIJ92" s="4"/>
      <c r="SIK92" s="4"/>
      <c r="SIL92" s="4"/>
      <c r="SIM92" s="4"/>
      <c r="SIN92" s="4"/>
      <c r="SIO92" s="4"/>
      <c r="SIP92" s="4"/>
      <c r="SIQ92" s="4"/>
      <c r="SIR92" s="4"/>
      <c r="SIS92" s="4"/>
      <c r="SIT92" s="4"/>
      <c r="SIU92" s="4"/>
      <c r="SIV92" s="4"/>
      <c r="SIW92" s="4"/>
      <c r="SIX92" s="4"/>
      <c r="SIY92" s="4"/>
      <c r="SIZ92" s="4"/>
      <c r="SJA92" s="4"/>
      <c r="SJB92" s="4"/>
      <c r="SJC92" s="4"/>
      <c r="SJD92" s="4"/>
      <c r="SJE92" s="4"/>
      <c r="SJF92" s="4"/>
      <c r="SJG92" s="4"/>
      <c r="SJH92" s="4"/>
      <c r="SJI92" s="4"/>
      <c r="SJJ92" s="4"/>
      <c r="SJK92" s="4"/>
      <c r="SJL92" s="4"/>
      <c r="SJM92" s="4"/>
      <c r="SJN92" s="4"/>
      <c r="SJO92" s="4"/>
      <c r="SJP92" s="4"/>
      <c r="SJQ92" s="4"/>
      <c r="SJR92" s="4"/>
      <c r="SJS92" s="4"/>
      <c r="SJT92" s="4"/>
      <c r="SJU92" s="4"/>
      <c r="SJV92" s="4"/>
      <c r="SJW92" s="4"/>
      <c r="SJX92" s="4"/>
      <c r="SJY92" s="4"/>
      <c r="SJZ92" s="4"/>
      <c r="SKA92" s="4"/>
      <c r="SKB92" s="4"/>
      <c r="SKC92" s="4"/>
      <c r="SKD92" s="4"/>
      <c r="SKE92" s="4"/>
      <c r="SKF92" s="4"/>
      <c r="SKG92" s="4"/>
      <c r="SKH92" s="4"/>
      <c r="SKI92" s="4"/>
      <c r="SKJ92" s="4"/>
      <c r="SKK92" s="4"/>
      <c r="SKL92" s="4"/>
      <c r="SKM92" s="4"/>
      <c r="SKN92" s="4"/>
      <c r="SKO92" s="4"/>
      <c r="SKP92" s="4"/>
      <c r="SKQ92" s="4"/>
      <c r="SKR92" s="4"/>
      <c r="SKS92" s="4"/>
      <c r="SKT92" s="4"/>
      <c r="SKU92" s="4"/>
      <c r="SKV92" s="4"/>
      <c r="SKW92" s="4"/>
      <c r="SKX92" s="4"/>
      <c r="SKY92" s="4"/>
      <c r="SKZ92" s="4"/>
      <c r="SLA92" s="4"/>
      <c r="SLB92" s="4"/>
      <c r="SLC92" s="4"/>
      <c r="SLD92" s="4"/>
      <c r="SLE92" s="4"/>
      <c r="SLF92" s="4"/>
      <c r="SLG92" s="4"/>
      <c r="SLH92" s="4"/>
      <c r="SLI92" s="4"/>
      <c r="SLJ92" s="4"/>
      <c r="SLK92" s="4"/>
      <c r="SLL92" s="4"/>
      <c r="SLM92" s="4"/>
      <c r="SLN92" s="4"/>
      <c r="SLO92" s="4"/>
      <c r="SLP92" s="4"/>
      <c r="SLQ92" s="4"/>
      <c r="SLR92" s="4"/>
      <c r="SLS92" s="4"/>
      <c r="SLT92" s="4"/>
      <c r="SLU92" s="4"/>
      <c r="SLV92" s="4"/>
      <c r="SLW92" s="4"/>
      <c r="SLX92" s="4"/>
      <c r="SLY92" s="4"/>
      <c r="SLZ92" s="4"/>
      <c r="SMA92" s="4"/>
      <c r="SMB92" s="4"/>
      <c r="SMC92" s="4"/>
      <c r="SMD92" s="4"/>
      <c r="SME92" s="4"/>
      <c r="SMF92" s="4"/>
      <c r="SMG92" s="4"/>
      <c r="SMH92" s="4"/>
      <c r="SMI92" s="4"/>
      <c r="SMJ92" s="4"/>
      <c r="SMK92" s="4"/>
      <c r="SML92" s="4"/>
      <c r="SMM92" s="4"/>
      <c r="SMN92" s="4"/>
      <c r="SMO92" s="4"/>
      <c r="SMP92" s="4"/>
      <c r="SMQ92" s="4"/>
      <c r="SMR92" s="4"/>
      <c r="SMS92" s="4"/>
      <c r="SMT92" s="4"/>
      <c r="SMU92" s="4"/>
      <c r="SMV92" s="4"/>
      <c r="SMW92" s="4"/>
      <c r="SMX92" s="4"/>
      <c r="SMY92" s="4"/>
      <c r="SMZ92" s="4"/>
      <c r="SNA92" s="4"/>
      <c r="SNB92" s="4"/>
      <c r="SNC92" s="4"/>
      <c r="SND92" s="4"/>
      <c r="SNE92" s="4"/>
      <c r="SNF92" s="4"/>
      <c r="SNG92" s="4"/>
      <c r="SNH92" s="4"/>
      <c r="SNI92" s="4"/>
      <c r="SNJ92" s="4"/>
      <c r="SNK92" s="4"/>
      <c r="SNL92" s="4"/>
      <c r="SNM92" s="4"/>
      <c r="SNN92" s="4"/>
      <c r="SNO92" s="4"/>
      <c r="SNP92" s="4"/>
      <c r="SNQ92" s="4"/>
      <c r="SNR92" s="4"/>
      <c r="SNS92" s="4"/>
      <c r="SNT92" s="4"/>
      <c r="SNU92" s="4"/>
      <c r="SNV92" s="4"/>
      <c r="SNW92" s="4"/>
      <c r="SNX92" s="4"/>
      <c r="SNY92" s="4"/>
      <c r="SNZ92" s="4"/>
      <c r="SOA92" s="4"/>
      <c r="SOB92" s="4"/>
      <c r="SOC92" s="4"/>
      <c r="SOD92" s="4"/>
      <c r="SOE92" s="4"/>
      <c r="SOF92" s="4"/>
      <c r="SOG92" s="4"/>
      <c r="SOH92" s="4"/>
      <c r="SOI92" s="4"/>
      <c r="SOJ92" s="4"/>
      <c r="SOK92" s="4"/>
      <c r="SOL92" s="4"/>
      <c r="SOM92" s="4"/>
      <c r="SON92" s="4"/>
      <c r="SOO92" s="4"/>
      <c r="SOP92" s="4"/>
      <c r="SOQ92" s="4"/>
      <c r="SOR92" s="4"/>
      <c r="SOS92" s="4"/>
      <c r="SOT92" s="4"/>
      <c r="SOU92" s="4"/>
      <c r="SOV92" s="4"/>
      <c r="SOW92" s="4"/>
      <c r="SOX92" s="4"/>
      <c r="SOY92" s="4"/>
      <c r="SOZ92" s="4"/>
      <c r="SPA92" s="4"/>
      <c r="SPB92" s="4"/>
      <c r="SPC92" s="4"/>
      <c r="SPD92" s="4"/>
      <c r="SPE92" s="4"/>
      <c r="SPF92" s="4"/>
      <c r="SPG92" s="4"/>
      <c r="SPH92" s="4"/>
      <c r="SPI92" s="4"/>
      <c r="SPJ92" s="4"/>
      <c r="SPK92" s="4"/>
      <c r="SPL92" s="4"/>
      <c r="SPM92" s="4"/>
      <c r="SPN92" s="4"/>
      <c r="SPO92" s="4"/>
      <c r="SPP92" s="4"/>
      <c r="SPQ92" s="4"/>
      <c r="SPR92" s="4"/>
      <c r="SPS92" s="4"/>
      <c r="SPT92" s="4"/>
      <c r="SPU92" s="4"/>
      <c r="SPV92" s="4"/>
      <c r="SPW92" s="4"/>
      <c r="SPX92" s="4"/>
      <c r="SPY92" s="4"/>
      <c r="SPZ92" s="4"/>
      <c r="SQA92" s="4"/>
      <c r="SQB92" s="4"/>
      <c r="SQC92" s="4"/>
      <c r="SQD92" s="4"/>
      <c r="SQE92" s="4"/>
      <c r="SQF92" s="4"/>
      <c r="SQG92" s="4"/>
      <c r="SQH92" s="4"/>
      <c r="SQI92" s="4"/>
      <c r="SQJ92" s="4"/>
      <c r="SQK92" s="4"/>
      <c r="SQL92" s="4"/>
      <c r="SQM92" s="4"/>
      <c r="SQN92" s="4"/>
      <c r="SQO92" s="4"/>
      <c r="SQP92" s="4"/>
      <c r="SQQ92" s="4"/>
      <c r="SQR92" s="4"/>
      <c r="SQS92" s="4"/>
      <c r="SQT92" s="4"/>
      <c r="SQU92" s="4"/>
      <c r="SQV92" s="4"/>
      <c r="SQW92" s="4"/>
      <c r="SQX92" s="4"/>
      <c r="SQY92" s="4"/>
      <c r="SQZ92" s="4"/>
      <c r="SRA92" s="4"/>
      <c r="SRB92" s="4"/>
      <c r="SRC92" s="4"/>
      <c r="SRD92" s="4"/>
      <c r="SRE92" s="4"/>
      <c r="SRF92" s="4"/>
      <c r="SRG92" s="4"/>
      <c r="SRH92" s="4"/>
      <c r="SRI92" s="4"/>
      <c r="SRJ92" s="4"/>
      <c r="SRK92" s="4"/>
      <c r="SRL92" s="4"/>
      <c r="SRM92" s="4"/>
      <c r="SRN92" s="4"/>
      <c r="SRO92" s="4"/>
      <c r="SRP92" s="4"/>
      <c r="SRQ92" s="4"/>
      <c r="SRR92" s="4"/>
      <c r="SRS92" s="4"/>
      <c r="SRT92" s="4"/>
      <c r="SRU92" s="4"/>
      <c r="SRV92" s="4"/>
      <c r="SRW92" s="4"/>
      <c r="SRX92" s="4"/>
      <c r="SRY92" s="4"/>
      <c r="SRZ92" s="4"/>
      <c r="SSA92" s="4"/>
      <c r="SSB92" s="4"/>
      <c r="SSC92" s="4"/>
      <c r="SSD92" s="4"/>
      <c r="SSE92" s="4"/>
      <c r="SSF92" s="4"/>
      <c r="SSG92" s="4"/>
      <c r="SSH92" s="4"/>
      <c r="SSI92" s="4"/>
      <c r="SSJ92" s="4"/>
      <c r="SSK92" s="4"/>
      <c r="SSL92" s="4"/>
      <c r="SSM92" s="4"/>
      <c r="SSN92" s="4"/>
      <c r="SSO92" s="4"/>
      <c r="SSP92" s="4"/>
      <c r="SSQ92" s="4"/>
      <c r="SSR92" s="4"/>
      <c r="SSS92" s="4"/>
      <c r="SST92" s="4"/>
      <c r="SSU92" s="4"/>
      <c r="SSV92" s="4"/>
      <c r="SSW92" s="4"/>
      <c r="SSX92" s="4"/>
      <c r="SSY92" s="4"/>
      <c r="SSZ92" s="4"/>
      <c r="STA92" s="4"/>
      <c r="STB92" s="4"/>
      <c r="STC92" s="4"/>
      <c r="STD92" s="4"/>
      <c r="STE92" s="4"/>
      <c r="STF92" s="4"/>
      <c r="STG92" s="4"/>
      <c r="STH92" s="4"/>
      <c r="STI92" s="4"/>
      <c r="STJ92" s="4"/>
      <c r="STK92" s="4"/>
      <c r="STL92" s="4"/>
      <c r="STM92" s="4"/>
      <c r="STN92" s="4"/>
      <c r="STO92" s="4"/>
      <c r="STP92" s="4"/>
      <c r="STQ92" s="4"/>
      <c r="STR92" s="4"/>
      <c r="STS92" s="4"/>
      <c r="STT92" s="4"/>
      <c r="STU92" s="4"/>
      <c r="STV92" s="4"/>
      <c r="STW92" s="4"/>
      <c r="STX92" s="4"/>
      <c r="STY92" s="4"/>
      <c r="STZ92" s="4"/>
      <c r="SUA92" s="4"/>
      <c r="SUB92" s="4"/>
      <c r="SUC92" s="4"/>
      <c r="SUD92" s="4"/>
      <c r="SUE92" s="4"/>
      <c r="SUF92" s="4"/>
      <c r="SUG92" s="4"/>
      <c r="SUH92" s="4"/>
      <c r="SUI92" s="4"/>
      <c r="SUJ92" s="4"/>
      <c r="SUK92" s="4"/>
      <c r="SUL92" s="4"/>
      <c r="SUM92" s="4"/>
      <c r="SUN92" s="4"/>
      <c r="SUO92" s="4"/>
      <c r="SUP92" s="4"/>
      <c r="SUQ92" s="4"/>
      <c r="SUR92" s="4"/>
      <c r="SUS92" s="4"/>
      <c r="SUT92" s="4"/>
      <c r="SUU92" s="4"/>
      <c r="SUV92" s="4"/>
      <c r="SUW92" s="4"/>
      <c r="SUX92" s="4"/>
      <c r="SUY92" s="4"/>
      <c r="SUZ92" s="4"/>
      <c r="SVA92" s="4"/>
      <c r="SVB92" s="4"/>
      <c r="SVC92" s="4"/>
      <c r="SVD92" s="4"/>
      <c r="SVE92" s="4"/>
      <c r="SVF92" s="4"/>
      <c r="SVG92" s="4"/>
      <c r="SVH92" s="4"/>
      <c r="SVI92" s="4"/>
      <c r="SVJ92" s="4"/>
      <c r="SVK92" s="4"/>
      <c r="SVL92" s="4"/>
      <c r="SVM92" s="4"/>
      <c r="SVN92" s="4"/>
      <c r="SVO92" s="4"/>
      <c r="SVP92" s="4"/>
      <c r="SVQ92" s="4"/>
      <c r="SVR92" s="4"/>
      <c r="SVS92" s="4"/>
      <c r="SVT92" s="4"/>
      <c r="SVU92" s="4"/>
      <c r="SVV92" s="4"/>
      <c r="SVW92" s="4"/>
      <c r="SVX92" s="4"/>
      <c r="SVY92" s="4"/>
      <c r="SVZ92" s="4"/>
      <c r="SWA92" s="4"/>
      <c r="SWB92" s="4"/>
      <c r="SWC92" s="4"/>
      <c r="SWD92" s="4"/>
      <c r="SWE92" s="4"/>
      <c r="SWF92" s="4"/>
      <c r="SWG92" s="4"/>
      <c r="SWH92" s="4"/>
      <c r="SWI92" s="4"/>
      <c r="SWJ92" s="4"/>
      <c r="SWK92" s="4"/>
      <c r="SWL92" s="4"/>
      <c r="SWM92" s="4"/>
      <c r="SWN92" s="4"/>
      <c r="SWO92" s="4"/>
      <c r="SWP92" s="4"/>
      <c r="SWQ92" s="4"/>
      <c r="SWR92" s="4"/>
      <c r="SWS92" s="4"/>
      <c r="SWT92" s="4"/>
      <c r="SWU92" s="4"/>
      <c r="SWV92" s="4"/>
      <c r="SWW92" s="4"/>
      <c r="SWX92" s="4"/>
      <c r="SWY92" s="4"/>
      <c r="SWZ92" s="4"/>
      <c r="SXA92" s="4"/>
      <c r="SXB92" s="4"/>
      <c r="SXC92" s="4"/>
      <c r="SXD92" s="4"/>
      <c r="SXE92" s="4"/>
      <c r="SXF92" s="4"/>
      <c r="SXG92" s="4"/>
      <c r="SXH92" s="4"/>
      <c r="SXI92" s="4"/>
      <c r="SXJ92" s="4"/>
      <c r="SXK92" s="4"/>
      <c r="SXL92" s="4"/>
      <c r="SXM92" s="4"/>
      <c r="SXN92" s="4"/>
      <c r="SXO92" s="4"/>
      <c r="SXP92" s="4"/>
      <c r="SXQ92" s="4"/>
      <c r="SXR92" s="4"/>
      <c r="SXS92" s="4"/>
      <c r="SXT92" s="4"/>
      <c r="SXU92" s="4"/>
      <c r="SXV92" s="4"/>
      <c r="SXW92" s="4"/>
      <c r="SXX92" s="4"/>
      <c r="SXY92" s="4"/>
      <c r="SXZ92" s="4"/>
      <c r="SYA92" s="4"/>
      <c r="SYB92" s="4"/>
      <c r="SYC92" s="4"/>
      <c r="SYD92" s="4"/>
      <c r="SYE92" s="4"/>
      <c r="SYF92" s="4"/>
      <c r="SYG92" s="4"/>
      <c r="SYH92" s="4"/>
      <c r="SYI92" s="4"/>
      <c r="SYJ92" s="4"/>
      <c r="SYK92" s="4"/>
      <c r="SYL92" s="4"/>
      <c r="SYM92" s="4"/>
      <c r="SYN92" s="4"/>
      <c r="SYO92" s="4"/>
      <c r="SYP92" s="4"/>
      <c r="SYQ92" s="4"/>
      <c r="SYR92" s="4"/>
      <c r="SYS92" s="4"/>
      <c r="SYT92" s="4"/>
      <c r="SYU92" s="4"/>
      <c r="SYV92" s="4"/>
      <c r="SYW92" s="4"/>
      <c r="SYX92" s="4"/>
      <c r="SYY92" s="4"/>
      <c r="SYZ92" s="4"/>
      <c r="SZA92" s="4"/>
      <c r="SZB92" s="4"/>
      <c r="SZC92" s="4"/>
      <c r="SZD92" s="4"/>
      <c r="SZE92" s="4"/>
      <c r="SZF92" s="4"/>
      <c r="SZG92" s="4"/>
      <c r="SZH92" s="4"/>
      <c r="SZI92" s="4"/>
      <c r="SZJ92" s="4"/>
      <c r="SZK92" s="4"/>
      <c r="SZL92" s="4"/>
      <c r="SZM92" s="4"/>
      <c r="SZN92" s="4"/>
      <c r="SZO92" s="4"/>
      <c r="SZP92" s="4"/>
      <c r="SZQ92" s="4"/>
      <c r="SZR92" s="4"/>
      <c r="SZS92" s="4"/>
      <c r="SZT92" s="4"/>
      <c r="SZU92" s="4"/>
      <c r="SZV92" s="4"/>
      <c r="SZW92" s="4"/>
      <c r="SZX92" s="4"/>
      <c r="SZY92" s="4"/>
      <c r="SZZ92" s="4"/>
      <c r="TAA92" s="4"/>
      <c r="TAB92" s="4"/>
      <c r="TAC92" s="4"/>
      <c r="TAD92" s="4"/>
      <c r="TAE92" s="4"/>
      <c r="TAF92" s="4"/>
      <c r="TAG92" s="4"/>
      <c r="TAH92" s="4"/>
      <c r="TAI92" s="4"/>
      <c r="TAJ92" s="4"/>
      <c r="TAK92" s="4"/>
      <c r="TAL92" s="4"/>
      <c r="TAM92" s="4"/>
      <c r="TAN92" s="4"/>
      <c r="TAO92" s="4"/>
      <c r="TAP92" s="4"/>
      <c r="TAQ92" s="4"/>
      <c r="TAR92" s="4"/>
      <c r="TAS92" s="4"/>
      <c r="TAT92" s="4"/>
      <c r="TAU92" s="4"/>
      <c r="TAV92" s="4"/>
      <c r="TAW92" s="4"/>
      <c r="TAX92" s="4"/>
      <c r="TAY92" s="4"/>
      <c r="TAZ92" s="4"/>
      <c r="TBA92" s="4"/>
      <c r="TBB92" s="4"/>
      <c r="TBC92" s="4"/>
      <c r="TBD92" s="4"/>
      <c r="TBE92" s="4"/>
      <c r="TBF92" s="4"/>
      <c r="TBG92" s="4"/>
      <c r="TBH92" s="4"/>
      <c r="TBI92" s="4"/>
      <c r="TBJ92" s="4"/>
      <c r="TBK92" s="4"/>
      <c r="TBL92" s="4"/>
      <c r="TBM92" s="4"/>
      <c r="TBN92" s="4"/>
      <c r="TBO92" s="4"/>
      <c r="TBP92" s="4"/>
      <c r="TBQ92" s="4"/>
      <c r="TBR92" s="4"/>
      <c r="TBS92" s="4"/>
      <c r="TBT92" s="4"/>
      <c r="TBU92" s="4"/>
      <c r="TBV92" s="4"/>
      <c r="TBW92" s="4"/>
      <c r="TBX92" s="4"/>
      <c r="TBY92" s="4"/>
      <c r="TBZ92" s="4"/>
      <c r="TCA92" s="4"/>
      <c r="TCB92" s="4"/>
      <c r="TCC92" s="4"/>
      <c r="TCD92" s="4"/>
      <c r="TCE92" s="4"/>
      <c r="TCF92" s="4"/>
      <c r="TCG92" s="4"/>
      <c r="TCH92" s="4"/>
      <c r="TCI92" s="4"/>
      <c r="TCJ92" s="4"/>
      <c r="TCK92" s="4"/>
      <c r="TCL92" s="4"/>
      <c r="TCM92" s="4"/>
      <c r="TCN92" s="4"/>
      <c r="TCO92" s="4"/>
      <c r="TCP92" s="4"/>
      <c r="TCQ92" s="4"/>
      <c r="TCR92" s="4"/>
      <c r="TCS92" s="4"/>
      <c r="TCT92" s="4"/>
      <c r="TCU92" s="4"/>
      <c r="TCV92" s="4"/>
      <c r="TCW92" s="4"/>
      <c r="TCX92" s="4"/>
      <c r="TCY92" s="4"/>
      <c r="TCZ92" s="4"/>
      <c r="TDA92" s="4"/>
      <c r="TDB92" s="4"/>
      <c r="TDC92" s="4"/>
      <c r="TDD92" s="4"/>
      <c r="TDE92" s="4"/>
      <c r="TDF92" s="4"/>
      <c r="TDG92" s="4"/>
      <c r="TDH92" s="4"/>
      <c r="TDI92" s="4"/>
      <c r="TDJ92" s="4"/>
      <c r="TDK92" s="4"/>
      <c r="TDL92" s="4"/>
      <c r="TDM92" s="4"/>
      <c r="TDN92" s="4"/>
      <c r="TDO92" s="4"/>
      <c r="TDP92" s="4"/>
      <c r="TDQ92" s="4"/>
      <c r="TDR92" s="4"/>
      <c r="TDS92" s="4"/>
      <c r="TDT92" s="4"/>
      <c r="TDU92" s="4"/>
      <c r="TDV92" s="4"/>
      <c r="TDW92" s="4"/>
      <c r="TDX92" s="4"/>
      <c r="TDY92" s="4"/>
      <c r="TDZ92" s="4"/>
      <c r="TEA92" s="4"/>
      <c r="TEB92" s="4"/>
      <c r="TEC92" s="4"/>
      <c r="TED92" s="4"/>
      <c r="TEE92" s="4"/>
      <c r="TEF92" s="4"/>
      <c r="TEG92" s="4"/>
      <c r="TEH92" s="4"/>
      <c r="TEI92" s="4"/>
      <c r="TEJ92" s="4"/>
      <c r="TEK92" s="4"/>
      <c r="TEL92" s="4"/>
      <c r="TEM92" s="4"/>
      <c r="TEN92" s="4"/>
      <c r="TEO92" s="4"/>
      <c r="TEP92" s="4"/>
      <c r="TEQ92" s="4"/>
      <c r="TER92" s="4"/>
      <c r="TES92" s="4"/>
      <c r="TET92" s="4"/>
      <c r="TEU92" s="4"/>
      <c r="TEV92" s="4"/>
      <c r="TEW92" s="4"/>
      <c r="TEX92" s="4"/>
      <c r="TEY92" s="4"/>
      <c r="TEZ92" s="4"/>
      <c r="TFA92" s="4"/>
      <c r="TFB92" s="4"/>
      <c r="TFC92" s="4"/>
      <c r="TFD92" s="4"/>
      <c r="TFE92" s="4"/>
      <c r="TFF92" s="4"/>
      <c r="TFG92" s="4"/>
      <c r="TFH92" s="4"/>
      <c r="TFI92" s="4"/>
      <c r="TFJ92" s="4"/>
      <c r="TFK92" s="4"/>
      <c r="TFL92" s="4"/>
      <c r="TFM92" s="4"/>
      <c r="TFN92" s="4"/>
      <c r="TFO92" s="4"/>
      <c r="TFP92" s="4"/>
      <c r="TFQ92" s="4"/>
      <c r="TFR92" s="4"/>
      <c r="TFS92" s="4"/>
      <c r="TFT92" s="4"/>
      <c r="TFU92" s="4"/>
      <c r="TFV92" s="4"/>
      <c r="TFW92" s="4"/>
      <c r="TFX92" s="4"/>
      <c r="TFY92" s="4"/>
      <c r="TFZ92" s="4"/>
      <c r="TGA92" s="4"/>
      <c r="TGB92" s="4"/>
      <c r="TGC92" s="4"/>
      <c r="TGD92" s="4"/>
      <c r="TGE92" s="4"/>
      <c r="TGF92" s="4"/>
      <c r="TGG92" s="4"/>
      <c r="TGH92" s="4"/>
      <c r="TGI92" s="4"/>
      <c r="TGJ92" s="4"/>
      <c r="TGK92" s="4"/>
      <c r="TGL92" s="4"/>
      <c r="TGM92" s="4"/>
      <c r="TGN92" s="4"/>
      <c r="TGO92" s="4"/>
      <c r="TGP92" s="4"/>
      <c r="TGQ92" s="4"/>
      <c r="TGR92" s="4"/>
      <c r="TGS92" s="4"/>
      <c r="TGT92" s="4"/>
      <c r="TGU92" s="4"/>
      <c r="TGV92" s="4"/>
      <c r="TGW92" s="4"/>
      <c r="TGX92" s="4"/>
      <c r="TGY92" s="4"/>
      <c r="TGZ92" s="4"/>
      <c r="THA92" s="4"/>
      <c r="THB92" s="4"/>
      <c r="THC92" s="4"/>
      <c r="THD92" s="4"/>
      <c r="THE92" s="4"/>
      <c r="THF92" s="4"/>
      <c r="THG92" s="4"/>
      <c r="THH92" s="4"/>
      <c r="THI92" s="4"/>
      <c r="THJ92" s="4"/>
      <c r="THK92" s="4"/>
      <c r="THL92" s="4"/>
      <c r="THM92" s="4"/>
      <c r="THN92" s="4"/>
      <c r="THO92" s="4"/>
      <c r="THP92" s="4"/>
      <c r="THQ92" s="4"/>
      <c r="THR92" s="4"/>
      <c r="THS92" s="4"/>
      <c r="THT92" s="4"/>
      <c r="THU92" s="4"/>
      <c r="THV92" s="4"/>
      <c r="THW92" s="4"/>
      <c r="THX92" s="4"/>
      <c r="THY92" s="4"/>
      <c r="THZ92" s="4"/>
      <c r="TIA92" s="4"/>
      <c r="TIB92" s="4"/>
      <c r="TIC92" s="4"/>
      <c r="TID92" s="4"/>
      <c r="TIE92" s="4"/>
      <c r="TIF92" s="4"/>
      <c r="TIG92" s="4"/>
      <c r="TIH92" s="4"/>
      <c r="TII92" s="4"/>
      <c r="TIJ92" s="4"/>
      <c r="TIK92" s="4"/>
      <c r="TIL92" s="4"/>
      <c r="TIM92" s="4"/>
      <c r="TIN92" s="4"/>
      <c r="TIO92" s="4"/>
      <c r="TIP92" s="4"/>
      <c r="TIQ92" s="4"/>
      <c r="TIR92" s="4"/>
      <c r="TIS92" s="4"/>
      <c r="TIT92" s="4"/>
      <c r="TIU92" s="4"/>
      <c r="TIV92" s="4"/>
      <c r="TIW92" s="4"/>
      <c r="TIX92" s="4"/>
      <c r="TIY92" s="4"/>
      <c r="TIZ92" s="4"/>
      <c r="TJA92" s="4"/>
      <c r="TJB92" s="4"/>
      <c r="TJC92" s="4"/>
      <c r="TJD92" s="4"/>
      <c r="TJE92" s="4"/>
      <c r="TJF92" s="4"/>
      <c r="TJG92" s="4"/>
      <c r="TJH92" s="4"/>
      <c r="TJI92" s="4"/>
      <c r="TJJ92" s="4"/>
      <c r="TJK92" s="4"/>
      <c r="TJL92" s="4"/>
      <c r="TJM92" s="4"/>
      <c r="TJN92" s="4"/>
      <c r="TJO92" s="4"/>
      <c r="TJP92" s="4"/>
      <c r="TJQ92" s="4"/>
      <c r="TJR92" s="4"/>
      <c r="TJS92" s="4"/>
      <c r="TJT92" s="4"/>
      <c r="TJU92" s="4"/>
      <c r="TJV92" s="4"/>
      <c r="TJW92" s="4"/>
      <c r="TJX92" s="4"/>
      <c r="TJY92" s="4"/>
      <c r="TJZ92" s="4"/>
      <c r="TKA92" s="4"/>
      <c r="TKB92" s="4"/>
      <c r="TKC92" s="4"/>
      <c r="TKD92" s="4"/>
      <c r="TKE92" s="4"/>
      <c r="TKF92" s="4"/>
      <c r="TKG92" s="4"/>
      <c r="TKH92" s="4"/>
      <c r="TKI92" s="4"/>
      <c r="TKJ92" s="4"/>
      <c r="TKK92" s="4"/>
      <c r="TKL92" s="4"/>
      <c r="TKM92" s="4"/>
      <c r="TKN92" s="4"/>
      <c r="TKO92" s="4"/>
      <c r="TKP92" s="4"/>
      <c r="TKQ92" s="4"/>
      <c r="TKR92" s="4"/>
      <c r="TKS92" s="4"/>
      <c r="TKT92" s="4"/>
      <c r="TKU92" s="4"/>
      <c r="TKV92" s="4"/>
      <c r="TKW92" s="4"/>
      <c r="TKX92" s="4"/>
      <c r="TKY92" s="4"/>
      <c r="TKZ92" s="4"/>
      <c r="TLA92" s="4"/>
      <c r="TLB92" s="4"/>
      <c r="TLC92" s="4"/>
      <c r="TLD92" s="4"/>
      <c r="TLE92" s="4"/>
      <c r="TLF92" s="4"/>
      <c r="TLG92" s="4"/>
      <c r="TLH92" s="4"/>
      <c r="TLI92" s="4"/>
      <c r="TLJ92" s="4"/>
      <c r="TLK92" s="4"/>
      <c r="TLL92" s="4"/>
      <c r="TLM92" s="4"/>
      <c r="TLN92" s="4"/>
      <c r="TLO92" s="4"/>
      <c r="TLP92" s="4"/>
      <c r="TLQ92" s="4"/>
      <c r="TLR92" s="4"/>
      <c r="TLS92" s="4"/>
      <c r="TLT92" s="4"/>
      <c r="TLU92" s="4"/>
      <c r="TLV92" s="4"/>
      <c r="TLW92" s="4"/>
      <c r="TLX92" s="4"/>
      <c r="TLY92" s="4"/>
      <c r="TLZ92" s="4"/>
      <c r="TMA92" s="4"/>
      <c r="TMB92" s="4"/>
      <c r="TMC92" s="4"/>
      <c r="TMD92" s="4"/>
      <c r="TME92" s="4"/>
      <c r="TMF92" s="4"/>
      <c r="TMG92" s="4"/>
      <c r="TMH92" s="4"/>
      <c r="TMI92" s="4"/>
      <c r="TMJ92" s="4"/>
      <c r="TMK92" s="4"/>
      <c r="TML92" s="4"/>
      <c r="TMM92" s="4"/>
      <c r="TMN92" s="4"/>
      <c r="TMO92" s="4"/>
      <c r="TMP92" s="4"/>
      <c r="TMQ92" s="4"/>
      <c r="TMR92" s="4"/>
      <c r="TMS92" s="4"/>
      <c r="TMT92" s="4"/>
      <c r="TMU92" s="4"/>
      <c r="TMV92" s="4"/>
      <c r="TMW92" s="4"/>
      <c r="TMX92" s="4"/>
      <c r="TMY92" s="4"/>
      <c r="TMZ92" s="4"/>
      <c r="TNA92" s="4"/>
      <c r="TNB92" s="4"/>
      <c r="TNC92" s="4"/>
      <c r="TND92" s="4"/>
      <c r="TNE92" s="4"/>
      <c r="TNF92" s="4"/>
      <c r="TNG92" s="4"/>
      <c r="TNH92" s="4"/>
      <c r="TNI92" s="4"/>
      <c r="TNJ92" s="4"/>
      <c r="TNK92" s="4"/>
      <c r="TNL92" s="4"/>
      <c r="TNM92" s="4"/>
      <c r="TNN92" s="4"/>
      <c r="TNO92" s="4"/>
      <c r="TNP92" s="4"/>
      <c r="TNQ92" s="4"/>
      <c r="TNR92" s="4"/>
      <c r="TNS92" s="4"/>
      <c r="TNT92" s="4"/>
      <c r="TNU92" s="4"/>
      <c r="TNV92" s="4"/>
      <c r="TNW92" s="4"/>
      <c r="TNX92" s="4"/>
      <c r="TNY92" s="4"/>
      <c r="TNZ92" s="4"/>
      <c r="TOA92" s="4"/>
      <c r="TOB92" s="4"/>
      <c r="TOC92" s="4"/>
      <c r="TOD92" s="4"/>
      <c r="TOE92" s="4"/>
      <c r="TOF92" s="4"/>
      <c r="TOG92" s="4"/>
      <c r="TOH92" s="4"/>
      <c r="TOI92" s="4"/>
      <c r="TOJ92" s="4"/>
      <c r="TOK92" s="4"/>
      <c r="TOL92" s="4"/>
      <c r="TOM92" s="4"/>
      <c r="TON92" s="4"/>
      <c r="TOO92" s="4"/>
      <c r="TOP92" s="4"/>
      <c r="TOQ92" s="4"/>
      <c r="TOR92" s="4"/>
      <c r="TOS92" s="4"/>
      <c r="TOT92" s="4"/>
      <c r="TOU92" s="4"/>
      <c r="TOV92" s="4"/>
      <c r="TOW92" s="4"/>
      <c r="TOX92" s="4"/>
      <c r="TOY92" s="4"/>
      <c r="TOZ92" s="4"/>
      <c r="TPA92" s="4"/>
      <c r="TPB92" s="4"/>
      <c r="TPC92" s="4"/>
      <c r="TPD92" s="4"/>
      <c r="TPE92" s="4"/>
      <c r="TPF92" s="4"/>
      <c r="TPG92" s="4"/>
      <c r="TPH92" s="4"/>
      <c r="TPI92" s="4"/>
      <c r="TPJ92" s="4"/>
      <c r="TPK92" s="4"/>
      <c r="TPL92" s="4"/>
      <c r="TPM92" s="4"/>
      <c r="TPN92" s="4"/>
      <c r="TPO92" s="4"/>
      <c r="TPP92" s="4"/>
      <c r="TPQ92" s="4"/>
      <c r="TPR92" s="4"/>
      <c r="TPS92" s="4"/>
      <c r="TPT92" s="4"/>
      <c r="TPU92" s="4"/>
      <c r="TPV92" s="4"/>
      <c r="TPW92" s="4"/>
      <c r="TPX92" s="4"/>
      <c r="TPY92" s="4"/>
      <c r="TPZ92" s="4"/>
      <c r="TQA92" s="4"/>
      <c r="TQB92" s="4"/>
      <c r="TQC92" s="4"/>
      <c r="TQD92" s="4"/>
      <c r="TQE92" s="4"/>
      <c r="TQF92" s="4"/>
      <c r="TQG92" s="4"/>
      <c r="TQH92" s="4"/>
      <c r="TQI92" s="4"/>
      <c r="TQJ92" s="4"/>
      <c r="TQK92" s="4"/>
      <c r="TQL92" s="4"/>
      <c r="TQM92" s="4"/>
      <c r="TQN92" s="4"/>
      <c r="TQO92" s="4"/>
      <c r="TQP92" s="4"/>
      <c r="TQQ92" s="4"/>
      <c r="TQR92" s="4"/>
      <c r="TQS92" s="4"/>
      <c r="TQT92" s="4"/>
      <c r="TQU92" s="4"/>
      <c r="TQV92" s="4"/>
      <c r="TQW92" s="4"/>
      <c r="TQX92" s="4"/>
      <c r="TQY92" s="4"/>
      <c r="TQZ92" s="4"/>
      <c r="TRA92" s="4"/>
      <c r="TRB92" s="4"/>
      <c r="TRC92" s="4"/>
      <c r="TRD92" s="4"/>
      <c r="TRE92" s="4"/>
      <c r="TRF92" s="4"/>
      <c r="TRG92" s="4"/>
      <c r="TRH92" s="4"/>
      <c r="TRI92" s="4"/>
      <c r="TRJ92" s="4"/>
      <c r="TRK92" s="4"/>
      <c r="TRL92" s="4"/>
      <c r="TRM92" s="4"/>
      <c r="TRN92" s="4"/>
      <c r="TRO92" s="4"/>
      <c r="TRP92" s="4"/>
      <c r="TRQ92" s="4"/>
      <c r="TRR92" s="4"/>
      <c r="TRS92" s="4"/>
      <c r="TRT92" s="4"/>
      <c r="TRU92" s="4"/>
      <c r="TRV92" s="4"/>
      <c r="TRW92" s="4"/>
      <c r="TRX92" s="4"/>
      <c r="TRY92" s="4"/>
      <c r="TRZ92" s="4"/>
      <c r="TSA92" s="4"/>
      <c r="TSB92" s="4"/>
      <c r="TSC92" s="4"/>
      <c r="TSD92" s="4"/>
      <c r="TSE92" s="4"/>
      <c r="TSF92" s="4"/>
      <c r="TSG92" s="4"/>
      <c r="TSH92" s="4"/>
      <c r="TSI92" s="4"/>
      <c r="TSJ92" s="4"/>
      <c r="TSK92" s="4"/>
      <c r="TSL92" s="4"/>
      <c r="TSM92" s="4"/>
      <c r="TSN92" s="4"/>
      <c r="TSO92" s="4"/>
      <c r="TSP92" s="4"/>
      <c r="TSQ92" s="4"/>
      <c r="TSR92" s="4"/>
      <c r="TSS92" s="4"/>
      <c r="TST92" s="4"/>
      <c r="TSU92" s="4"/>
      <c r="TSV92" s="4"/>
      <c r="TSW92" s="4"/>
      <c r="TSX92" s="4"/>
      <c r="TSY92" s="4"/>
      <c r="TSZ92" s="4"/>
      <c r="TTA92" s="4"/>
      <c r="TTB92" s="4"/>
      <c r="TTC92" s="4"/>
      <c r="TTD92" s="4"/>
      <c r="TTE92" s="4"/>
      <c r="TTF92" s="4"/>
      <c r="TTG92" s="4"/>
      <c r="TTH92" s="4"/>
      <c r="TTI92" s="4"/>
      <c r="TTJ92" s="4"/>
      <c r="TTK92" s="4"/>
      <c r="TTL92" s="4"/>
      <c r="TTM92" s="4"/>
      <c r="TTN92" s="4"/>
      <c r="TTO92" s="4"/>
      <c r="TTP92" s="4"/>
      <c r="TTQ92" s="4"/>
      <c r="TTR92" s="4"/>
      <c r="TTS92" s="4"/>
      <c r="TTT92" s="4"/>
      <c r="TTU92" s="4"/>
      <c r="TTV92" s="4"/>
      <c r="TTW92" s="4"/>
      <c r="TTX92" s="4"/>
      <c r="TTY92" s="4"/>
      <c r="TTZ92" s="4"/>
      <c r="TUA92" s="4"/>
      <c r="TUB92" s="4"/>
      <c r="TUC92" s="4"/>
      <c r="TUD92" s="4"/>
      <c r="TUE92" s="4"/>
      <c r="TUF92" s="4"/>
      <c r="TUG92" s="4"/>
      <c r="TUH92" s="4"/>
      <c r="TUI92" s="4"/>
      <c r="TUJ92" s="4"/>
      <c r="TUK92" s="4"/>
      <c r="TUL92" s="4"/>
      <c r="TUM92" s="4"/>
      <c r="TUN92" s="4"/>
      <c r="TUO92" s="4"/>
      <c r="TUP92" s="4"/>
      <c r="TUQ92" s="4"/>
      <c r="TUR92" s="4"/>
      <c r="TUS92" s="4"/>
      <c r="TUT92" s="4"/>
      <c r="TUU92" s="4"/>
      <c r="TUV92" s="4"/>
      <c r="TUW92" s="4"/>
      <c r="TUX92" s="4"/>
      <c r="TUY92" s="4"/>
      <c r="TUZ92" s="4"/>
      <c r="TVA92" s="4"/>
      <c r="TVB92" s="4"/>
      <c r="TVC92" s="4"/>
      <c r="TVD92" s="4"/>
      <c r="TVE92" s="4"/>
      <c r="TVF92" s="4"/>
      <c r="TVG92" s="4"/>
      <c r="TVH92" s="4"/>
      <c r="TVI92" s="4"/>
      <c r="TVJ92" s="4"/>
      <c r="TVK92" s="4"/>
      <c r="TVL92" s="4"/>
      <c r="TVM92" s="4"/>
      <c r="TVN92" s="4"/>
      <c r="TVO92" s="4"/>
      <c r="TVP92" s="4"/>
      <c r="TVQ92" s="4"/>
      <c r="TVR92" s="4"/>
      <c r="TVS92" s="4"/>
      <c r="TVT92" s="4"/>
      <c r="TVU92" s="4"/>
      <c r="TVV92" s="4"/>
      <c r="TVW92" s="4"/>
      <c r="TVX92" s="4"/>
      <c r="TVY92" s="4"/>
      <c r="TVZ92" s="4"/>
      <c r="TWA92" s="4"/>
      <c r="TWB92" s="4"/>
      <c r="TWC92" s="4"/>
      <c r="TWD92" s="4"/>
      <c r="TWE92" s="4"/>
      <c r="TWF92" s="4"/>
      <c r="TWG92" s="4"/>
      <c r="TWH92" s="4"/>
      <c r="TWI92" s="4"/>
      <c r="TWJ92" s="4"/>
      <c r="TWK92" s="4"/>
      <c r="TWL92" s="4"/>
      <c r="TWM92" s="4"/>
      <c r="TWN92" s="4"/>
      <c r="TWO92" s="4"/>
      <c r="TWP92" s="4"/>
      <c r="TWQ92" s="4"/>
      <c r="TWR92" s="4"/>
      <c r="TWS92" s="4"/>
      <c r="TWT92" s="4"/>
      <c r="TWU92" s="4"/>
      <c r="TWV92" s="4"/>
      <c r="TWW92" s="4"/>
      <c r="TWX92" s="4"/>
      <c r="TWY92" s="4"/>
      <c r="TWZ92" s="4"/>
      <c r="TXA92" s="4"/>
      <c r="TXB92" s="4"/>
      <c r="TXC92" s="4"/>
      <c r="TXD92" s="4"/>
      <c r="TXE92" s="4"/>
      <c r="TXF92" s="4"/>
      <c r="TXG92" s="4"/>
      <c r="TXH92" s="4"/>
      <c r="TXI92" s="4"/>
      <c r="TXJ92" s="4"/>
      <c r="TXK92" s="4"/>
      <c r="TXL92" s="4"/>
      <c r="TXM92" s="4"/>
      <c r="TXN92" s="4"/>
      <c r="TXO92" s="4"/>
      <c r="TXP92" s="4"/>
      <c r="TXQ92" s="4"/>
      <c r="TXR92" s="4"/>
      <c r="TXS92" s="4"/>
      <c r="TXT92" s="4"/>
      <c r="TXU92" s="4"/>
      <c r="TXV92" s="4"/>
      <c r="TXW92" s="4"/>
      <c r="TXX92" s="4"/>
      <c r="TXY92" s="4"/>
      <c r="TXZ92" s="4"/>
      <c r="TYA92" s="4"/>
      <c r="TYB92" s="4"/>
      <c r="TYC92" s="4"/>
      <c r="TYD92" s="4"/>
      <c r="TYE92" s="4"/>
      <c r="TYF92" s="4"/>
      <c r="TYG92" s="4"/>
      <c r="TYH92" s="4"/>
      <c r="TYI92" s="4"/>
      <c r="TYJ92" s="4"/>
      <c r="TYK92" s="4"/>
      <c r="TYL92" s="4"/>
      <c r="TYM92" s="4"/>
      <c r="TYN92" s="4"/>
      <c r="TYO92" s="4"/>
      <c r="TYP92" s="4"/>
      <c r="TYQ92" s="4"/>
      <c r="TYR92" s="4"/>
      <c r="TYS92" s="4"/>
      <c r="TYT92" s="4"/>
      <c r="TYU92" s="4"/>
      <c r="TYV92" s="4"/>
      <c r="TYW92" s="4"/>
      <c r="TYX92" s="4"/>
      <c r="TYY92" s="4"/>
      <c r="TYZ92" s="4"/>
      <c r="TZA92" s="4"/>
      <c r="TZB92" s="4"/>
      <c r="TZC92" s="4"/>
      <c r="TZD92" s="4"/>
      <c r="TZE92" s="4"/>
      <c r="TZF92" s="4"/>
      <c r="TZG92" s="4"/>
      <c r="TZH92" s="4"/>
      <c r="TZI92" s="4"/>
      <c r="TZJ92" s="4"/>
      <c r="TZK92" s="4"/>
      <c r="TZL92" s="4"/>
      <c r="TZM92" s="4"/>
      <c r="TZN92" s="4"/>
      <c r="TZO92" s="4"/>
      <c r="TZP92" s="4"/>
      <c r="TZQ92" s="4"/>
      <c r="TZR92" s="4"/>
      <c r="TZS92" s="4"/>
      <c r="TZT92" s="4"/>
      <c r="TZU92" s="4"/>
      <c r="TZV92" s="4"/>
      <c r="TZW92" s="4"/>
      <c r="TZX92" s="4"/>
      <c r="TZY92" s="4"/>
      <c r="TZZ92" s="4"/>
      <c r="UAA92" s="4"/>
      <c r="UAB92" s="4"/>
      <c r="UAC92" s="4"/>
      <c r="UAD92" s="4"/>
      <c r="UAE92" s="4"/>
      <c r="UAF92" s="4"/>
      <c r="UAG92" s="4"/>
      <c r="UAH92" s="4"/>
      <c r="UAI92" s="4"/>
      <c r="UAJ92" s="4"/>
      <c r="UAK92" s="4"/>
      <c r="UAL92" s="4"/>
      <c r="UAM92" s="4"/>
      <c r="UAN92" s="4"/>
      <c r="UAO92" s="4"/>
      <c r="UAP92" s="4"/>
      <c r="UAQ92" s="4"/>
      <c r="UAR92" s="4"/>
      <c r="UAS92" s="4"/>
      <c r="UAT92" s="4"/>
      <c r="UAU92" s="4"/>
      <c r="UAV92" s="4"/>
      <c r="UAW92" s="4"/>
      <c r="UAX92" s="4"/>
      <c r="UAY92" s="4"/>
      <c r="UAZ92" s="4"/>
      <c r="UBA92" s="4"/>
      <c r="UBB92" s="4"/>
      <c r="UBC92" s="4"/>
      <c r="UBD92" s="4"/>
      <c r="UBE92" s="4"/>
      <c r="UBF92" s="4"/>
      <c r="UBG92" s="4"/>
      <c r="UBH92" s="4"/>
      <c r="UBI92" s="4"/>
      <c r="UBJ92" s="4"/>
      <c r="UBK92" s="4"/>
      <c r="UBL92" s="4"/>
      <c r="UBM92" s="4"/>
      <c r="UBN92" s="4"/>
      <c r="UBO92" s="4"/>
      <c r="UBP92" s="4"/>
      <c r="UBQ92" s="4"/>
      <c r="UBR92" s="4"/>
      <c r="UBS92" s="4"/>
      <c r="UBT92" s="4"/>
      <c r="UBU92" s="4"/>
      <c r="UBV92" s="4"/>
      <c r="UBW92" s="4"/>
      <c r="UBX92" s="4"/>
      <c r="UBY92" s="4"/>
      <c r="UBZ92" s="4"/>
      <c r="UCA92" s="4"/>
      <c r="UCB92" s="4"/>
      <c r="UCC92" s="4"/>
      <c r="UCD92" s="4"/>
      <c r="UCE92" s="4"/>
      <c r="UCF92" s="4"/>
      <c r="UCG92" s="4"/>
      <c r="UCH92" s="4"/>
      <c r="UCI92" s="4"/>
      <c r="UCJ92" s="4"/>
      <c r="UCK92" s="4"/>
      <c r="UCL92" s="4"/>
      <c r="UCM92" s="4"/>
      <c r="UCN92" s="4"/>
      <c r="UCO92" s="4"/>
      <c r="UCP92" s="4"/>
      <c r="UCQ92" s="4"/>
      <c r="UCR92" s="4"/>
      <c r="UCS92" s="4"/>
      <c r="UCT92" s="4"/>
      <c r="UCU92" s="4"/>
      <c r="UCV92" s="4"/>
      <c r="UCW92" s="4"/>
      <c r="UCX92" s="4"/>
      <c r="UCY92" s="4"/>
      <c r="UCZ92" s="4"/>
      <c r="UDA92" s="4"/>
      <c r="UDB92" s="4"/>
      <c r="UDC92" s="4"/>
      <c r="UDD92" s="4"/>
      <c r="UDE92" s="4"/>
      <c r="UDF92" s="4"/>
      <c r="UDG92" s="4"/>
      <c r="UDH92" s="4"/>
      <c r="UDI92" s="4"/>
      <c r="UDJ92" s="4"/>
      <c r="UDK92" s="4"/>
      <c r="UDL92" s="4"/>
      <c r="UDM92" s="4"/>
      <c r="UDN92" s="4"/>
      <c r="UDO92" s="4"/>
      <c r="UDP92" s="4"/>
      <c r="UDQ92" s="4"/>
      <c r="UDR92" s="4"/>
      <c r="UDS92" s="4"/>
      <c r="UDT92" s="4"/>
      <c r="UDU92" s="4"/>
      <c r="UDV92" s="4"/>
      <c r="UDW92" s="4"/>
      <c r="UDX92" s="4"/>
      <c r="UDY92" s="4"/>
      <c r="UDZ92" s="4"/>
      <c r="UEA92" s="4"/>
      <c r="UEB92" s="4"/>
      <c r="UEC92" s="4"/>
      <c r="UED92" s="4"/>
      <c r="UEE92" s="4"/>
      <c r="UEF92" s="4"/>
      <c r="UEG92" s="4"/>
      <c r="UEH92" s="4"/>
      <c r="UEI92" s="4"/>
      <c r="UEJ92" s="4"/>
      <c r="UEK92" s="4"/>
      <c r="UEL92" s="4"/>
      <c r="UEM92" s="4"/>
      <c r="UEN92" s="4"/>
      <c r="UEO92" s="4"/>
      <c r="UEP92" s="4"/>
      <c r="UEQ92" s="4"/>
      <c r="UER92" s="4"/>
      <c r="UES92" s="4"/>
      <c r="UET92" s="4"/>
      <c r="UEU92" s="4"/>
      <c r="UEV92" s="4"/>
      <c r="UEW92" s="4"/>
      <c r="UEX92" s="4"/>
      <c r="UEY92" s="4"/>
      <c r="UEZ92" s="4"/>
      <c r="UFA92" s="4"/>
      <c r="UFB92" s="4"/>
      <c r="UFC92" s="4"/>
      <c r="UFD92" s="4"/>
      <c r="UFE92" s="4"/>
      <c r="UFF92" s="4"/>
      <c r="UFG92" s="4"/>
      <c r="UFH92" s="4"/>
      <c r="UFI92" s="4"/>
      <c r="UFJ92" s="4"/>
      <c r="UFK92" s="4"/>
      <c r="UFL92" s="4"/>
      <c r="UFM92" s="4"/>
      <c r="UFN92" s="4"/>
      <c r="UFO92" s="4"/>
      <c r="UFP92" s="4"/>
      <c r="UFQ92" s="4"/>
      <c r="UFR92" s="4"/>
      <c r="UFS92" s="4"/>
      <c r="UFT92" s="4"/>
      <c r="UFU92" s="4"/>
      <c r="UFV92" s="4"/>
      <c r="UFW92" s="4"/>
      <c r="UFX92" s="4"/>
      <c r="UFY92" s="4"/>
      <c r="UFZ92" s="4"/>
      <c r="UGA92" s="4"/>
      <c r="UGB92" s="4"/>
      <c r="UGC92" s="4"/>
      <c r="UGD92" s="4"/>
      <c r="UGE92" s="4"/>
      <c r="UGF92" s="4"/>
      <c r="UGG92" s="4"/>
      <c r="UGH92" s="4"/>
      <c r="UGI92" s="4"/>
      <c r="UGJ92" s="4"/>
      <c r="UGK92" s="4"/>
      <c r="UGL92" s="4"/>
      <c r="UGM92" s="4"/>
      <c r="UGN92" s="4"/>
      <c r="UGO92" s="4"/>
      <c r="UGP92" s="4"/>
      <c r="UGQ92" s="4"/>
      <c r="UGR92" s="4"/>
      <c r="UGS92" s="4"/>
      <c r="UGT92" s="4"/>
      <c r="UGU92" s="4"/>
      <c r="UGV92" s="4"/>
      <c r="UGW92" s="4"/>
      <c r="UGX92" s="4"/>
      <c r="UGY92" s="4"/>
      <c r="UGZ92" s="4"/>
      <c r="UHA92" s="4"/>
      <c r="UHB92" s="4"/>
      <c r="UHC92" s="4"/>
      <c r="UHD92" s="4"/>
      <c r="UHE92" s="4"/>
      <c r="UHF92" s="4"/>
      <c r="UHG92" s="4"/>
      <c r="UHH92" s="4"/>
      <c r="UHI92" s="4"/>
      <c r="UHJ92" s="4"/>
      <c r="UHK92" s="4"/>
      <c r="UHL92" s="4"/>
      <c r="UHM92" s="4"/>
      <c r="UHN92" s="4"/>
      <c r="UHO92" s="4"/>
      <c r="UHP92" s="4"/>
      <c r="UHQ92" s="4"/>
      <c r="UHR92" s="4"/>
      <c r="UHS92" s="4"/>
      <c r="UHT92" s="4"/>
      <c r="UHU92" s="4"/>
      <c r="UHV92" s="4"/>
      <c r="UHW92" s="4"/>
      <c r="UHX92" s="4"/>
      <c r="UHY92" s="4"/>
      <c r="UHZ92" s="4"/>
      <c r="UIA92" s="4"/>
      <c r="UIB92" s="4"/>
      <c r="UIC92" s="4"/>
      <c r="UID92" s="4"/>
      <c r="UIE92" s="4"/>
      <c r="UIF92" s="4"/>
      <c r="UIG92" s="4"/>
      <c r="UIH92" s="4"/>
      <c r="UII92" s="4"/>
      <c r="UIJ92" s="4"/>
      <c r="UIK92" s="4"/>
      <c r="UIL92" s="4"/>
      <c r="UIM92" s="4"/>
      <c r="UIN92" s="4"/>
      <c r="UIO92" s="4"/>
      <c r="UIP92" s="4"/>
      <c r="UIQ92" s="4"/>
      <c r="UIR92" s="4"/>
      <c r="UIS92" s="4"/>
      <c r="UIT92" s="4"/>
      <c r="UIU92" s="4"/>
      <c r="UIV92" s="4"/>
      <c r="UIW92" s="4"/>
      <c r="UIX92" s="4"/>
      <c r="UIY92" s="4"/>
      <c r="UIZ92" s="4"/>
      <c r="UJA92" s="4"/>
      <c r="UJB92" s="4"/>
      <c r="UJC92" s="4"/>
      <c r="UJD92" s="4"/>
      <c r="UJE92" s="4"/>
      <c r="UJF92" s="4"/>
      <c r="UJG92" s="4"/>
      <c r="UJH92" s="4"/>
      <c r="UJI92" s="4"/>
      <c r="UJJ92" s="4"/>
      <c r="UJK92" s="4"/>
      <c r="UJL92" s="4"/>
      <c r="UJM92" s="4"/>
      <c r="UJN92" s="4"/>
      <c r="UJO92" s="4"/>
      <c r="UJP92" s="4"/>
      <c r="UJQ92" s="4"/>
      <c r="UJR92" s="4"/>
      <c r="UJS92" s="4"/>
      <c r="UJT92" s="4"/>
      <c r="UJU92" s="4"/>
      <c r="UJV92" s="4"/>
      <c r="UJW92" s="4"/>
      <c r="UJX92" s="4"/>
      <c r="UJY92" s="4"/>
      <c r="UJZ92" s="4"/>
      <c r="UKA92" s="4"/>
      <c r="UKB92" s="4"/>
      <c r="UKC92" s="4"/>
      <c r="UKD92" s="4"/>
      <c r="UKE92" s="4"/>
      <c r="UKF92" s="4"/>
      <c r="UKG92" s="4"/>
      <c r="UKH92" s="4"/>
      <c r="UKI92" s="4"/>
      <c r="UKJ92" s="4"/>
      <c r="UKK92" s="4"/>
      <c r="UKL92" s="4"/>
      <c r="UKM92" s="4"/>
      <c r="UKN92" s="4"/>
      <c r="UKO92" s="4"/>
      <c r="UKP92" s="4"/>
      <c r="UKQ92" s="4"/>
      <c r="UKR92" s="4"/>
      <c r="UKS92" s="4"/>
      <c r="UKT92" s="4"/>
      <c r="UKU92" s="4"/>
      <c r="UKV92" s="4"/>
      <c r="UKW92" s="4"/>
      <c r="UKX92" s="4"/>
      <c r="UKY92" s="4"/>
      <c r="UKZ92" s="4"/>
      <c r="ULA92" s="4"/>
      <c r="ULB92" s="4"/>
      <c r="ULC92" s="4"/>
      <c r="ULD92" s="4"/>
      <c r="ULE92" s="4"/>
      <c r="ULF92" s="4"/>
      <c r="ULG92" s="4"/>
      <c r="ULH92" s="4"/>
      <c r="ULI92" s="4"/>
      <c r="ULJ92" s="4"/>
      <c r="ULK92" s="4"/>
      <c r="ULL92" s="4"/>
      <c r="ULM92" s="4"/>
      <c r="ULN92" s="4"/>
      <c r="ULO92" s="4"/>
      <c r="ULP92" s="4"/>
      <c r="ULQ92" s="4"/>
      <c r="ULR92" s="4"/>
      <c r="ULS92" s="4"/>
      <c r="ULT92" s="4"/>
      <c r="ULU92" s="4"/>
      <c r="ULV92" s="4"/>
      <c r="ULW92" s="4"/>
      <c r="ULX92" s="4"/>
      <c r="ULY92" s="4"/>
      <c r="ULZ92" s="4"/>
      <c r="UMA92" s="4"/>
      <c r="UMB92" s="4"/>
      <c r="UMC92" s="4"/>
      <c r="UMD92" s="4"/>
      <c r="UME92" s="4"/>
      <c r="UMF92" s="4"/>
      <c r="UMG92" s="4"/>
      <c r="UMH92" s="4"/>
      <c r="UMI92" s="4"/>
      <c r="UMJ92" s="4"/>
      <c r="UMK92" s="4"/>
      <c r="UML92" s="4"/>
      <c r="UMM92" s="4"/>
      <c r="UMN92" s="4"/>
      <c r="UMO92" s="4"/>
      <c r="UMP92" s="4"/>
      <c r="UMQ92" s="4"/>
      <c r="UMR92" s="4"/>
      <c r="UMS92" s="4"/>
      <c r="UMT92" s="4"/>
      <c r="UMU92" s="4"/>
      <c r="UMV92" s="4"/>
      <c r="UMW92" s="4"/>
      <c r="UMX92" s="4"/>
      <c r="UMY92" s="4"/>
      <c r="UMZ92" s="4"/>
      <c r="UNA92" s="4"/>
      <c r="UNB92" s="4"/>
      <c r="UNC92" s="4"/>
      <c r="UND92" s="4"/>
      <c r="UNE92" s="4"/>
      <c r="UNF92" s="4"/>
      <c r="UNG92" s="4"/>
      <c r="UNH92" s="4"/>
      <c r="UNI92" s="4"/>
      <c r="UNJ92" s="4"/>
      <c r="UNK92" s="4"/>
      <c r="UNL92" s="4"/>
      <c r="UNM92" s="4"/>
      <c r="UNN92" s="4"/>
      <c r="UNO92" s="4"/>
      <c r="UNP92" s="4"/>
      <c r="UNQ92" s="4"/>
      <c r="UNR92" s="4"/>
      <c r="UNS92" s="4"/>
      <c r="UNT92" s="4"/>
      <c r="UNU92" s="4"/>
      <c r="UNV92" s="4"/>
      <c r="UNW92" s="4"/>
      <c r="UNX92" s="4"/>
      <c r="UNY92" s="4"/>
      <c r="UNZ92" s="4"/>
      <c r="UOA92" s="4"/>
      <c r="UOB92" s="4"/>
      <c r="UOC92" s="4"/>
      <c r="UOD92" s="4"/>
      <c r="UOE92" s="4"/>
      <c r="UOF92" s="4"/>
      <c r="UOG92" s="4"/>
      <c r="UOH92" s="4"/>
      <c r="UOI92" s="4"/>
      <c r="UOJ92" s="4"/>
      <c r="UOK92" s="4"/>
      <c r="UOL92" s="4"/>
      <c r="UOM92" s="4"/>
      <c r="UON92" s="4"/>
      <c r="UOO92" s="4"/>
      <c r="UOP92" s="4"/>
      <c r="UOQ92" s="4"/>
      <c r="UOR92" s="4"/>
      <c r="UOS92" s="4"/>
      <c r="UOT92" s="4"/>
      <c r="UOU92" s="4"/>
      <c r="UOV92" s="4"/>
      <c r="UOW92" s="4"/>
      <c r="UOX92" s="4"/>
      <c r="UOY92" s="4"/>
      <c r="UOZ92" s="4"/>
      <c r="UPA92" s="4"/>
      <c r="UPB92" s="4"/>
      <c r="UPC92" s="4"/>
      <c r="UPD92" s="4"/>
      <c r="UPE92" s="4"/>
      <c r="UPF92" s="4"/>
      <c r="UPG92" s="4"/>
      <c r="UPH92" s="4"/>
      <c r="UPI92" s="4"/>
      <c r="UPJ92" s="4"/>
      <c r="UPK92" s="4"/>
      <c r="UPL92" s="4"/>
      <c r="UPM92" s="4"/>
      <c r="UPN92" s="4"/>
      <c r="UPO92" s="4"/>
      <c r="UPP92" s="4"/>
      <c r="UPQ92" s="4"/>
      <c r="UPR92" s="4"/>
      <c r="UPS92" s="4"/>
      <c r="UPT92" s="4"/>
      <c r="UPU92" s="4"/>
      <c r="UPV92" s="4"/>
      <c r="UPW92" s="4"/>
      <c r="UPX92" s="4"/>
      <c r="UPY92" s="4"/>
      <c r="UPZ92" s="4"/>
      <c r="UQA92" s="4"/>
      <c r="UQB92" s="4"/>
      <c r="UQC92" s="4"/>
      <c r="UQD92" s="4"/>
      <c r="UQE92" s="4"/>
      <c r="UQF92" s="4"/>
      <c r="UQG92" s="4"/>
      <c r="UQH92" s="4"/>
      <c r="UQI92" s="4"/>
      <c r="UQJ92" s="4"/>
      <c r="UQK92" s="4"/>
      <c r="UQL92" s="4"/>
      <c r="UQM92" s="4"/>
      <c r="UQN92" s="4"/>
      <c r="UQO92" s="4"/>
      <c r="UQP92" s="4"/>
      <c r="UQQ92" s="4"/>
      <c r="UQR92" s="4"/>
      <c r="UQS92" s="4"/>
      <c r="UQT92" s="4"/>
      <c r="UQU92" s="4"/>
      <c r="UQV92" s="4"/>
      <c r="UQW92" s="4"/>
      <c r="UQX92" s="4"/>
      <c r="UQY92" s="4"/>
      <c r="UQZ92" s="4"/>
      <c r="URA92" s="4"/>
      <c r="URB92" s="4"/>
      <c r="URC92" s="4"/>
      <c r="URD92" s="4"/>
      <c r="URE92" s="4"/>
      <c r="URF92" s="4"/>
      <c r="URG92" s="4"/>
      <c r="URH92" s="4"/>
      <c r="URI92" s="4"/>
      <c r="URJ92" s="4"/>
      <c r="URK92" s="4"/>
      <c r="URL92" s="4"/>
      <c r="URM92" s="4"/>
      <c r="URN92" s="4"/>
      <c r="URO92" s="4"/>
      <c r="URP92" s="4"/>
      <c r="URQ92" s="4"/>
      <c r="URR92" s="4"/>
      <c r="URS92" s="4"/>
      <c r="URT92" s="4"/>
      <c r="URU92" s="4"/>
      <c r="URV92" s="4"/>
      <c r="URW92" s="4"/>
      <c r="URX92" s="4"/>
      <c r="URY92" s="4"/>
      <c r="URZ92" s="4"/>
      <c r="USA92" s="4"/>
      <c r="USB92" s="4"/>
      <c r="USC92" s="4"/>
      <c r="USD92" s="4"/>
      <c r="USE92" s="4"/>
      <c r="USF92" s="4"/>
      <c r="USG92" s="4"/>
      <c r="USH92" s="4"/>
      <c r="USI92" s="4"/>
      <c r="USJ92" s="4"/>
      <c r="USK92" s="4"/>
      <c r="USL92" s="4"/>
      <c r="USM92" s="4"/>
      <c r="USN92" s="4"/>
      <c r="USO92" s="4"/>
      <c r="USP92" s="4"/>
      <c r="USQ92" s="4"/>
      <c r="USR92" s="4"/>
      <c r="USS92" s="4"/>
      <c r="UST92" s="4"/>
      <c r="USU92" s="4"/>
      <c r="USV92" s="4"/>
      <c r="USW92" s="4"/>
      <c r="USX92" s="4"/>
      <c r="USY92" s="4"/>
      <c r="USZ92" s="4"/>
      <c r="UTA92" s="4"/>
      <c r="UTB92" s="4"/>
      <c r="UTC92" s="4"/>
      <c r="UTD92" s="4"/>
      <c r="UTE92" s="4"/>
      <c r="UTF92" s="4"/>
      <c r="UTG92" s="4"/>
      <c r="UTH92" s="4"/>
      <c r="UTI92" s="4"/>
      <c r="UTJ92" s="4"/>
      <c r="UTK92" s="4"/>
      <c r="UTL92" s="4"/>
      <c r="UTM92" s="4"/>
      <c r="UTN92" s="4"/>
      <c r="UTO92" s="4"/>
      <c r="UTP92" s="4"/>
      <c r="UTQ92" s="4"/>
      <c r="UTR92" s="4"/>
      <c r="UTS92" s="4"/>
      <c r="UTT92" s="4"/>
      <c r="UTU92" s="4"/>
      <c r="UTV92" s="4"/>
      <c r="UTW92" s="4"/>
      <c r="UTX92" s="4"/>
      <c r="UTY92" s="4"/>
      <c r="UTZ92" s="4"/>
      <c r="UUA92" s="4"/>
      <c r="UUB92" s="4"/>
      <c r="UUC92" s="4"/>
      <c r="UUD92" s="4"/>
      <c r="UUE92" s="4"/>
      <c r="UUF92" s="4"/>
      <c r="UUG92" s="4"/>
      <c r="UUH92" s="4"/>
      <c r="UUI92" s="4"/>
      <c r="UUJ92" s="4"/>
      <c r="UUK92" s="4"/>
      <c r="UUL92" s="4"/>
      <c r="UUM92" s="4"/>
      <c r="UUN92" s="4"/>
      <c r="UUO92" s="4"/>
      <c r="UUP92" s="4"/>
      <c r="UUQ92" s="4"/>
      <c r="UUR92" s="4"/>
      <c r="UUS92" s="4"/>
      <c r="UUT92" s="4"/>
      <c r="UUU92" s="4"/>
      <c r="UUV92" s="4"/>
      <c r="UUW92" s="4"/>
      <c r="UUX92" s="4"/>
      <c r="UUY92" s="4"/>
      <c r="UUZ92" s="4"/>
      <c r="UVA92" s="4"/>
      <c r="UVB92" s="4"/>
      <c r="UVC92" s="4"/>
      <c r="UVD92" s="4"/>
      <c r="UVE92" s="4"/>
      <c r="UVF92" s="4"/>
      <c r="UVG92" s="4"/>
      <c r="UVH92" s="4"/>
      <c r="UVI92" s="4"/>
      <c r="UVJ92" s="4"/>
      <c r="UVK92" s="4"/>
      <c r="UVL92" s="4"/>
      <c r="UVM92" s="4"/>
      <c r="UVN92" s="4"/>
      <c r="UVO92" s="4"/>
      <c r="UVP92" s="4"/>
      <c r="UVQ92" s="4"/>
      <c r="UVR92" s="4"/>
      <c r="UVS92" s="4"/>
      <c r="UVT92" s="4"/>
      <c r="UVU92" s="4"/>
      <c r="UVV92" s="4"/>
      <c r="UVW92" s="4"/>
      <c r="UVX92" s="4"/>
      <c r="UVY92" s="4"/>
      <c r="UVZ92" s="4"/>
      <c r="UWA92" s="4"/>
      <c r="UWB92" s="4"/>
      <c r="UWC92" s="4"/>
      <c r="UWD92" s="4"/>
      <c r="UWE92" s="4"/>
      <c r="UWF92" s="4"/>
      <c r="UWG92" s="4"/>
      <c r="UWH92" s="4"/>
      <c r="UWI92" s="4"/>
      <c r="UWJ92" s="4"/>
      <c r="UWK92" s="4"/>
      <c r="UWL92" s="4"/>
      <c r="UWM92" s="4"/>
      <c r="UWN92" s="4"/>
      <c r="UWO92" s="4"/>
      <c r="UWP92" s="4"/>
      <c r="UWQ92" s="4"/>
      <c r="UWR92" s="4"/>
      <c r="UWS92" s="4"/>
      <c r="UWT92" s="4"/>
      <c r="UWU92" s="4"/>
      <c r="UWV92" s="4"/>
      <c r="UWW92" s="4"/>
      <c r="UWX92" s="4"/>
      <c r="UWY92" s="4"/>
      <c r="UWZ92" s="4"/>
      <c r="UXA92" s="4"/>
      <c r="UXB92" s="4"/>
      <c r="UXC92" s="4"/>
      <c r="UXD92" s="4"/>
      <c r="UXE92" s="4"/>
      <c r="UXF92" s="4"/>
      <c r="UXG92" s="4"/>
      <c r="UXH92" s="4"/>
      <c r="UXI92" s="4"/>
      <c r="UXJ92" s="4"/>
      <c r="UXK92" s="4"/>
      <c r="UXL92" s="4"/>
      <c r="UXM92" s="4"/>
      <c r="UXN92" s="4"/>
      <c r="UXO92" s="4"/>
      <c r="UXP92" s="4"/>
      <c r="UXQ92" s="4"/>
      <c r="UXR92" s="4"/>
      <c r="UXS92" s="4"/>
      <c r="UXT92" s="4"/>
      <c r="UXU92" s="4"/>
      <c r="UXV92" s="4"/>
      <c r="UXW92" s="4"/>
      <c r="UXX92" s="4"/>
      <c r="UXY92" s="4"/>
      <c r="UXZ92" s="4"/>
      <c r="UYA92" s="4"/>
      <c r="UYB92" s="4"/>
      <c r="UYC92" s="4"/>
      <c r="UYD92" s="4"/>
      <c r="UYE92" s="4"/>
      <c r="UYF92" s="4"/>
      <c r="UYG92" s="4"/>
      <c r="UYH92" s="4"/>
      <c r="UYI92" s="4"/>
      <c r="UYJ92" s="4"/>
      <c r="UYK92" s="4"/>
      <c r="UYL92" s="4"/>
      <c r="UYM92" s="4"/>
      <c r="UYN92" s="4"/>
      <c r="UYO92" s="4"/>
      <c r="UYP92" s="4"/>
      <c r="UYQ92" s="4"/>
      <c r="UYR92" s="4"/>
      <c r="UYS92" s="4"/>
      <c r="UYT92" s="4"/>
      <c r="UYU92" s="4"/>
      <c r="UYV92" s="4"/>
      <c r="UYW92" s="4"/>
      <c r="UYX92" s="4"/>
      <c r="UYY92" s="4"/>
      <c r="UYZ92" s="4"/>
      <c r="UZA92" s="4"/>
      <c r="UZB92" s="4"/>
      <c r="UZC92" s="4"/>
      <c r="UZD92" s="4"/>
      <c r="UZE92" s="4"/>
      <c r="UZF92" s="4"/>
      <c r="UZG92" s="4"/>
      <c r="UZH92" s="4"/>
      <c r="UZI92" s="4"/>
      <c r="UZJ92" s="4"/>
      <c r="UZK92" s="4"/>
      <c r="UZL92" s="4"/>
      <c r="UZM92" s="4"/>
      <c r="UZN92" s="4"/>
      <c r="UZO92" s="4"/>
      <c r="UZP92" s="4"/>
      <c r="UZQ92" s="4"/>
      <c r="UZR92" s="4"/>
      <c r="UZS92" s="4"/>
      <c r="UZT92" s="4"/>
      <c r="UZU92" s="4"/>
      <c r="UZV92" s="4"/>
      <c r="UZW92" s="4"/>
      <c r="UZX92" s="4"/>
      <c r="UZY92" s="4"/>
      <c r="UZZ92" s="4"/>
      <c r="VAA92" s="4"/>
      <c r="VAB92" s="4"/>
      <c r="VAC92" s="4"/>
      <c r="VAD92" s="4"/>
      <c r="VAE92" s="4"/>
      <c r="VAF92" s="4"/>
      <c r="VAG92" s="4"/>
      <c r="VAH92" s="4"/>
      <c r="VAI92" s="4"/>
      <c r="VAJ92" s="4"/>
      <c r="VAK92" s="4"/>
      <c r="VAL92" s="4"/>
      <c r="VAM92" s="4"/>
      <c r="VAN92" s="4"/>
      <c r="VAO92" s="4"/>
      <c r="VAP92" s="4"/>
      <c r="VAQ92" s="4"/>
      <c r="VAR92" s="4"/>
      <c r="VAS92" s="4"/>
      <c r="VAT92" s="4"/>
      <c r="VAU92" s="4"/>
      <c r="VAV92" s="4"/>
      <c r="VAW92" s="4"/>
      <c r="VAX92" s="4"/>
      <c r="VAY92" s="4"/>
      <c r="VAZ92" s="4"/>
      <c r="VBA92" s="4"/>
      <c r="VBB92" s="4"/>
      <c r="VBC92" s="4"/>
      <c r="VBD92" s="4"/>
      <c r="VBE92" s="4"/>
      <c r="VBF92" s="4"/>
      <c r="VBG92" s="4"/>
      <c r="VBH92" s="4"/>
      <c r="VBI92" s="4"/>
      <c r="VBJ92" s="4"/>
      <c r="VBK92" s="4"/>
      <c r="VBL92" s="4"/>
      <c r="VBM92" s="4"/>
      <c r="VBN92" s="4"/>
      <c r="VBO92" s="4"/>
      <c r="VBP92" s="4"/>
      <c r="VBQ92" s="4"/>
      <c r="VBR92" s="4"/>
      <c r="VBS92" s="4"/>
      <c r="VBT92" s="4"/>
      <c r="VBU92" s="4"/>
      <c r="VBV92" s="4"/>
      <c r="VBW92" s="4"/>
      <c r="VBX92" s="4"/>
      <c r="VBY92" s="4"/>
      <c r="VBZ92" s="4"/>
      <c r="VCA92" s="4"/>
      <c r="VCB92" s="4"/>
      <c r="VCC92" s="4"/>
      <c r="VCD92" s="4"/>
      <c r="VCE92" s="4"/>
      <c r="VCF92" s="4"/>
      <c r="VCG92" s="4"/>
      <c r="VCH92" s="4"/>
      <c r="VCI92" s="4"/>
      <c r="VCJ92" s="4"/>
      <c r="VCK92" s="4"/>
      <c r="VCL92" s="4"/>
      <c r="VCM92" s="4"/>
      <c r="VCN92" s="4"/>
      <c r="VCO92" s="4"/>
      <c r="VCP92" s="4"/>
      <c r="VCQ92" s="4"/>
      <c r="VCR92" s="4"/>
      <c r="VCS92" s="4"/>
      <c r="VCT92" s="4"/>
      <c r="VCU92" s="4"/>
      <c r="VCV92" s="4"/>
      <c r="VCW92" s="4"/>
      <c r="VCX92" s="4"/>
      <c r="VCY92" s="4"/>
      <c r="VCZ92" s="4"/>
      <c r="VDA92" s="4"/>
      <c r="VDB92" s="4"/>
      <c r="VDC92" s="4"/>
      <c r="VDD92" s="4"/>
      <c r="VDE92" s="4"/>
      <c r="VDF92" s="4"/>
      <c r="VDG92" s="4"/>
      <c r="VDH92" s="4"/>
      <c r="VDI92" s="4"/>
      <c r="VDJ92" s="4"/>
      <c r="VDK92" s="4"/>
      <c r="VDL92" s="4"/>
      <c r="VDM92" s="4"/>
      <c r="VDN92" s="4"/>
      <c r="VDO92" s="4"/>
      <c r="VDP92" s="4"/>
      <c r="VDQ92" s="4"/>
      <c r="VDR92" s="4"/>
      <c r="VDS92" s="4"/>
      <c r="VDT92" s="4"/>
      <c r="VDU92" s="4"/>
      <c r="VDV92" s="4"/>
      <c r="VDW92" s="4"/>
      <c r="VDX92" s="4"/>
      <c r="VDY92" s="4"/>
      <c r="VDZ92" s="4"/>
      <c r="VEA92" s="4"/>
      <c r="VEB92" s="4"/>
      <c r="VEC92" s="4"/>
      <c r="VED92" s="4"/>
      <c r="VEE92" s="4"/>
      <c r="VEF92" s="4"/>
      <c r="VEG92" s="4"/>
      <c r="VEH92" s="4"/>
      <c r="VEI92" s="4"/>
      <c r="VEJ92" s="4"/>
      <c r="VEK92" s="4"/>
      <c r="VEL92" s="4"/>
      <c r="VEM92" s="4"/>
      <c r="VEN92" s="4"/>
      <c r="VEO92" s="4"/>
      <c r="VEP92" s="4"/>
      <c r="VEQ92" s="4"/>
      <c r="VER92" s="4"/>
      <c r="VES92" s="4"/>
      <c r="VET92" s="4"/>
      <c r="VEU92" s="4"/>
      <c r="VEV92" s="4"/>
      <c r="VEW92" s="4"/>
      <c r="VEX92" s="4"/>
      <c r="VEY92" s="4"/>
      <c r="VEZ92" s="4"/>
      <c r="VFA92" s="4"/>
      <c r="VFB92" s="4"/>
      <c r="VFC92" s="4"/>
      <c r="VFD92" s="4"/>
      <c r="VFE92" s="4"/>
      <c r="VFF92" s="4"/>
      <c r="VFG92" s="4"/>
      <c r="VFH92" s="4"/>
      <c r="VFI92" s="4"/>
      <c r="VFJ92" s="4"/>
      <c r="VFK92" s="4"/>
      <c r="VFL92" s="4"/>
      <c r="VFM92" s="4"/>
      <c r="VFN92" s="4"/>
      <c r="VFO92" s="4"/>
      <c r="VFP92" s="4"/>
      <c r="VFQ92" s="4"/>
      <c r="VFR92" s="4"/>
      <c r="VFS92" s="4"/>
      <c r="VFT92" s="4"/>
      <c r="VFU92" s="4"/>
      <c r="VFV92" s="4"/>
      <c r="VFW92" s="4"/>
      <c r="VFX92" s="4"/>
      <c r="VFY92" s="4"/>
      <c r="VFZ92" s="4"/>
      <c r="VGA92" s="4"/>
      <c r="VGB92" s="4"/>
      <c r="VGC92" s="4"/>
      <c r="VGD92" s="4"/>
      <c r="VGE92" s="4"/>
      <c r="VGF92" s="4"/>
      <c r="VGG92" s="4"/>
      <c r="VGH92" s="4"/>
      <c r="VGI92" s="4"/>
      <c r="VGJ92" s="4"/>
      <c r="VGK92" s="4"/>
      <c r="VGL92" s="4"/>
      <c r="VGM92" s="4"/>
      <c r="VGN92" s="4"/>
      <c r="VGO92" s="4"/>
      <c r="VGP92" s="4"/>
      <c r="VGQ92" s="4"/>
      <c r="VGR92" s="4"/>
      <c r="VGS92" s="4"/>
      <c r="VGT92" s="4"/>
      <c r="VGU92" s="4"/>
      <c r="VGV92" s="4"/>
      <c r="VGW92" s="4"/>
      <c r="VGX92" s="4"/>
      <c r="VGY92" s="4"/>
      <c r="VGZ92" s="4"/>
      <c r="VHA92" s="4"/>
      <c r="VHB92" s="4"/>
      <c r="VHC92" s="4"/>
      <c r="VHD92" s="4"/>
      <c r="VHE92" s="4"/>
      <c r="VHF92" s="4"/>
      <c r="VHG92" s="4"/>
      <c r="VHH92" s="4"/>
      <c r="VHI92" s="4"/>
      <c r="VHJ92" s="4"/>
      <c r="VHK92" s="4"/>
      <c r="VHL92" s="4"/>
      <c r="VHM92" s="4"/>
      <c r="VHN92" s="4"/>
      <c r="VHO92" s="4"/>
      <c r="VHP92" s="4"/>
      <c r="VHQ92" s="4"/>
      <c r="VHR92" s="4"/>
      <c r="VHS92" s="4"/>
      <c r="VHT92" s="4"/>
      <c r="VHU92" s="4"/>
      <c r="VHV92" s="4"/>
      <c r="VHW92" s="4"/>
      <c r="VHX92" s="4"/>
      <c r="VHY92" s="4"/>
      <c r="VHZ92" s="4"/>
      <c r="VIA92" s="4"/>
      <c r="VIB92" s="4"/>
      <c r="VIC92" s="4"/>
      <c r="VID92" s="4"/>
      <c r="VIE92" s="4"/>
      <c r="VIF92" s="4"/>
      <c r="VIG92" s="4"/>
      <c r="VIH92" s="4"/>
      <c r="VII92" s="4"/>
      <c r="VIJ92" s="4"/>
      <c r="VIK92" s="4"/>
      <c r="VIL92" s="4"/>
      <c r="VIM92" s="4"/>
      <c r="VIN92" s="4"/>
      <c r="VIO92" s="4"/>
      <c r="VIP92" s="4"/>
      <c r="VIQ92" s="4"/>
      <c r="VIR92" s="4"/>
      <c r="VIS92" s="4"/>
      <c r="VIT92" s="4"/>
      <c r="VIU92" s="4"/>
      <c r="VIV92" s="4"/>
      <c r="VIW92" s="4"/>
      <c r="VIX92" s="4"/>
      <c r="VIY92" s="4"/>
      <c r="VIZ92" s="4"/>
      <c r="VJA92" s="4"/>
      <c r="VJB92" s="4"/>
      <c r="VJC92" s="4"/>
      <c r="VJD92" s="4"/>
      <c r="VJE92" s="4"/>
      <c r="VJF92" s="4"/>
      <c r="VJG92" s="4"/>
      <c r="VJH92" s="4"/>
      <c r="VJI92" s="4"/>
      <c r="VJJ92" s="4"/>
      <c r="VJK92" s="4"/>
      <c r="VJL92" s="4"/>
      <c r="VJM92" s="4"/>
      <c r="VJN92" s="4"/>
      <c r="VJO92" s="4"/>
      <c r="VJP92" s="4"/>
      <c r="VJQ92" s="4"/>
      <c r="VJR92" s="4"/>
      <c r="VJS92" s="4"/>
      <c r="VJT92" s="4"/>
      <c r="VJU92" s="4"/>
      <c r="VJV92" s="4"/>
      <c r="VJW92" s="4"/>
      <c r="VJX92" s="4"/>
      <c r="VJY92" s="4"/>
      <c r="VJZ92" s="4"/>
      <c r="VKA92" s="4"/>
      <c r="VKB92" s="4"/>
      <c r="VKC92" s="4"/>
      <c r="VKD92" s="4"/>
      <c r="VKE92" s="4"/>
      <c r="VKF92" s="4"/>
      <c r="VKG92" s="4"/>
      <c r="VKH92" s="4"/>
      <c r="VKI92" s="4"/>
      <c r="VKJ92" s="4"/>
      <c r="VKK92" s="4"/>
      <c r="VKL92" s="4"/>
      <c r="VKM92" s="4"/>
      <c r="VKN92" s="4"/>
      <c r="VKO92" s="4"/>
      <c r="VKP92" s="4"/>
      <c r="VKQ92" s="4"/>
      <c r="VKR92" s="4"/>
      <c r="VKS92" s="4"/>
      <c r="VKT92" s="4"/>
      <c r="VKU92" s="4"/>
      <c r="VKV92" s="4"/>
      <c r="VKW92" s="4"/>
      <c r="VKX92" s="4"/>
      <c r="VKY92" s="4"/>
      <c r="VKZ92" s="4"/>
      <c r="VLA92" s="4"/>
      <c r="VLB92" s="4"/>
      <c r="VLC92" s="4"/>
      <c r="VLD92" s="4"/>
      <c r="VLE92" s="4"/>
      <c r="VLF92" s="4"/>
      <c r="VLG92" s="4"/>
      <c r="VLH92" s="4"/>
      <c r="VLI92" s="4"/>
      <c r="VLJ92" s="4"/>
      <c r="VLK92" s="4"/>
      <c r="VLL92" s="4"/>
      <c r="VLM92" s="4"/>
      <c r="VLN92" s="4"/>
      <c r="VLO92" s="4"/>
      <c r="VLP92" s="4"/>
      <c r="VLQ92" s="4"/>
      <c r="VLR92" s="4"/>
      <c r="VLS92" s="4"/>
      <c r="VLT92" s="4"/>
      <c r="VLU92" s="4"/>
      <c r="VLV92" s="4"/>
      <c r="VLW92" s="4"/>
      <c r="VLX92" s="4"/>
      <c r="VLY92" s="4"/>
      <c r="VLZ92" s="4"/>
      <c r="VMA92" s="4"/>
      <c r="VMB92" s="4"/>
      <c r="VMC92" s="4"/>
      <c r="VMD92" s="4"/>
      <c r="VME92" s="4"/>
      <c r="VMF92" s="4"/>
      <c r="VMG92" s="4"/>
      <c r="VMH92" s="4"/>
      <c r="VMI92" s="4"/>
      <c r="VMJ92" s="4"/>
      <c r="VMK92" s="4"/>
      <c r="VML92" s="4"/>
      <c r="VMM92" s="4"/>
      <c r="VMN92" s="4"/>
      <c r="VMO92" s="4"/>
      <c r="VMP92" s="4"/>
      <c r="VMQ92" s="4"/>
      <c r="VMR92" s="4"/>
      <c r="VMS92" s="4"/>
      <c r="VMT92" s="4"/>
      <c r="VMU92" s="4"/>
      <c r="VMV92" s="4"/>
      <c r="VMW92" s="4"/>
      <c r="VMX92" s="4"/>
      <c r="VMY92" s="4"/>
      <c r="VMZ92" s="4"/>
      <c r="VNA92" s="4"/>
      <c r="VNB92" s="4"/>
      <c r="VNC92" s="4"/>
      <c r="VND92" s="4"/>
      <c r="VNE92" s="4"/>
      <c r="VNF92" s="4"/>
      <c r="VNG92" s="4"/>
      <c r="VNH92" s="4"/>
      <c r="VNI92" s="4"/>
      <c r="VNJ92" s="4"/>
      <c r="VNK92" s="4"/>
      <c r="VNL92" s="4"/>
      <c r="VNM92" s="4"/>
      <c r="VNN92" s="4"/>
      <c r="VNO92" s="4"/>
      <c r="VNP92" s="4"/>
      <c r="VNQ92" s="4"/>
      <c r="VNR92" s="4"/>
      <c r="VNS92" s="4"/>
      <c r="VNT92" s="4"/>
      <c r="VNU92" s="4"/>
      <c r="VNV92" s="4"/>
      <c r="VNW92" s="4"/>
      <c r="VNX92" s="4"/>
      <c r="VNY92" s="4"/>
      <c r="VNZ92" s="4"/>
      <c r="VOA92" s="4"/>
      <c r="VOB92" s="4"/>
      <c r="VOC92" s="4"/>
      <c r="VOD92" s="4"/>
      <c r="VOE92" s="4"/>
      <c r="VOF92" s="4"/>
      <c r="VOG92" s="4"/>
      <c r="VOH92" s="4"/>
      <c r="VOI92" s="4"/>
      <c r="VOJ92" s="4"/>
      <c r="VOK92" s="4"/>
      <c r="VOL92" s="4"/>
      <c r="VOM92" s="4"/>
      <c r="VON92" s="4"/>
      <c r="VOO92" s="4"/>
      <c r="VOP92" s="4"/>
      <c r="VOQ92" s="4"/>
      <c r="VOR92" s="4"/>
      <c r="VOS92" s="4"/>
      <c r="VOT92" s="4"/>
      <c r="VOU92" s="4"/>
      <c r="VOV92" s="4"/>
      <c r="VOW92" s="4"/>
      <c r="VOX92" s="4"/>
      <c r="VOY92" s="4"/>
      <c r="VOZ92" s="4"/>
      <c r="VPA92" s="4"/>
      <c r="VPB92" s="4"/>
      <c r="VPC92" s="4"/>
      <c r="VPD92" s="4"/>
      <c r="VPE92" s="4"/>
      <c r="VPF92" s="4"/>
      <c r="VPG92" s="4"/>
      <c r="VPH92" s="4"/>
      <c r="VPI92" s="4"/>
      <c r="VPJ92" s="4"/>
      <c r="VPK92" s="4"/>
      <c r="VPL92" s="4"/>
      <c r="VPM92" s="4"/>
      <c r="VPN92" s="4"/>
      <c r="VPO92" s="4"/>
      <c r="VPP92" s="4"/>
      <c r="VPQ92" s="4"/>
      <c r="VPR92" s="4"/>
      <c r="VPS92" s="4"/>
      <c r="VPT92" s="4"/>
      <c r="VPU92" s="4"/>
      <c r="VPV92" s="4"/>
      <c r="VPW92" s="4"/>
      <c r="VPX92" s="4"/>
      <c r="VPY92" s="4"/>
      <c r="VPZ92" s="4"/>
      <c r="VQA92" s="4"/>
      <c r="VQB92" s="4"/>
      <c r="VQC92" s="4"/>
      <c r="VQD92" s="4"/>
      <c r="VQE92" s="4"/>
      <c r="VQF92" s="4"/>
      <c r="VQG92" s="4"/>
      <c r="VQH92" s="4"/>
      <c r="VQI92" s="4"/>
      <c r="VQJ92" s="4"/>
      <c r="VQK92" s="4"/>
      <c r="VQL92" s="4"/>
      <c r="VQM92" s="4"/>
      <c r="VQN92" s="4"/>
      <c r="VQO92" s="4"/>
      <c r="VQP92" s="4"/>
      <c r="VQQ92" s="4"/>
      <c r="VQR92" s="4"/>
      <c r="VQS92" s="4"/>
      <c r="VQT92" s="4"/>
      <c r="VQU92" s="4"/>
      <c r="VQV92" s="4"/>
      <c r="VQW92" s="4"/>
      <c r="VQX92" s="4"/>
      <c r="VQY92" s="4"/>
      <c r="VQZ92" s="4"/>
      <c r="VRA92" s="4"/>
      <c r="VRB92" s="4"/>
      <c r="VRC92" s="4"/>
      <c r="VRD92" s="4"/>
      <c r="VRE92" s="4"/>
      <c r="VRF92" s="4"/>
      <c r="VRG92" s="4"/>
      <c r="VRH92" s="4"/>
      <c r="VRI92" s="4"/>
      <c r="VRJ92" s="4"/>
      <c r="VRK92" s="4"/>
      <c r="VRL92" s="4"/>
      <c r="VRM92" s="4"/>
      <c r="VRN92" s="4"/>
      <c r="VRO92" s="4"/>
      <c r="VRP92" s="4"/>
      <c r="VRQ92" s="4"/>
      <c r="VRR92" s="4"/>
      <c r="VRS92" s="4"/>
      <c r="VRT92" s="4"/>
      <c r="VRU92" s="4"/>
      <c r="VRV92" s="4"/>
      <c r="VRW92" s="4"/>
      <c r="VRX92" s="4"/>
      <c r="VRY92" s="4"/>
      <c r="VRZ92" s="4"/>
      <c r="VSA92" s="4"/>
      <c r="VSB92" s="4"/>
      <c r="VSC92" s="4"/>
      <c r="VSD92" s="4"/>
      <c r="VSE92" s="4"/>
      <c r="VSF92" s="4"/>
      <c r="VSG92" s="4"/>
      <c r="VSH92" s="4"/>
      <c r="VSI92" s="4"/>
      <c r="VSJ92" s="4"/>
      <c r="VSK92" s="4"/>
      <c r="VSL92" s="4"/>
      <c r="VSM92" s="4"/>
      <c r="VSN92" s="4"/>
      <c r="VSO92" s="4"/>
      <c r="VSP92" s="4"/>
      <c r="VSQ92" s="4"/>
      <c r="VSR92" s="4"/>
      <c r="VSS92" s="4"/>
      <c r="VST92" s="4"/>
      <c r="VSU92" s="4"/>
      <c r="VSV92" s="4"/>
      <c r="VSW92" s="4"/>
      <c r="VSX92" s="4"/>
      <c r="VSY92" s="4"/>
      <c r="VSZ92" s="4"/>
      <c r="VTA92" s="4"/>
      <c r="VTB92" s="4"/>
      <c r="VTC92" s="4"/>
      <c r="VTD92" s="4"/>
      <c r="VTE92" s="4"/>
      <c r="VTF92" s="4"/>
      <c r="VTG92" s="4"/>
      <c r="VTH92" s="4"/>
      <c r="VTI92" s="4"/>
      <c r="VTJ92" s="4"/>
      <c r="VTK92" s="4"/>
      <c r="VTL92" s="4"/>
      <c r="VTM92" s="4"/>
      <c r="VTN92" s="4"/>
      <c r="VTO92" s="4"/>
      <c r="VTP92" s="4"/>
      <c r="VTQ92" s="4"/>
      <c r="VTR92" s="4"/>
      <c r="VTS92" s="4"/>
      <c r="VTT92" s="4"/>
      <c r="VTU92" s="4"/>
      <c r="VTV92" s="4"/>
      <c r="VTW92" s="4"/>
      <c r="VTX92" s="4"/>
      <c r="VTY92" s="4"/>
      <c r="VTZ92" s="4"/>
      <c r="VUA92" s="4"/>
      <c r="VUB92" s="4"/>
      <c r="VUC92" s="4"/>
      <c r="VUD92" s="4"/>
      <c r="VUE92" s="4"/>
      <c r="VUF92" s="4"/>
      <c r="VUG92" s="4"/>
      <c r="VUH92" s="4"/>
      <c r="VUI92" s="4"/>
      <c r="VUJ92" s="4"/>
      <c r="VUK92" s="4"/>
      <c r="VUL92" s="4"/>
      <c r="VUM92" s="4"/>
      <c r="VUN92" s="4"/>
      <c r="VUO92" s="4"/>
      <c r="VUP92" s="4"/>
      <c r="VUQ92" s="4"/>
      <c r="VUR92" s="4"/>
      <c r="VUS92" s="4"/>
      <c r="VUT92" s="4"/>
      <c r="VUU92" s="4"/>
      <c r="VUV92" s="4"/>
      <c r="VUW92" s="4"/>
      <c r="VUX92" s="4"/>
      <c r="VUY92" s="4"/>
      <c r="VUZ92" s="4"/>
      <c r="VVA92" s="4"/>
      <c r="VVB92" s="4"/>
      <c r="VVC92" s="4"/>
      <c r="VVD92" s="4"/>
      <c r="VVE92" s="4"/>
      <c r="VVF92" s="4"/>
      <c r="VVG92" s="4"/>
      <c r="VVH92" s="4"/>
      <c r="VVI92" s="4"/>
      <c r="VVJ92" s="4"/>
      <c r="VVK92" s="4"/>
      <c r="VVL92" s="4"/>
      <c r="VVM92" s="4"/>
      <c r="VVN92" s="4"/>
      <c r="VVO92" s="4"/>
      <c r="VVP92" s="4"/>
      <c r="VVQ92" s="4"/>
      <c r="VVR92" s="4"/>
      <c r="VVS92" s="4"/>
      <c r="VVT92" s="4"/>
      <c r="VVU92" s="4"/>
      <c r="VVV92" s="4"/>
      <c r="VVW92" s="4"/>
      <c r="VVX92" s="4"/>
      <c r="VVY92" s="4"/>
      <c r="VVZ92" s="4"/>
      <c r="VWA92" s="4"/>
      <c r="VWB92" s="4"/>
      <c r="VWC92" s="4"/>
      <c r="VWD92" s="4"/>
      <c r="VWE92" s="4"/>
      <c r="VWF92" s="4"/>
      <c r="VWG92" s="4"/>
      <c r="VWH92" s="4"/>
      <c r="VWI92" s="4"/>
      <c r="VWJ92" s="4"/>
      <c r="VWK92" s="4"/>
      <c r="VWL92" s="4"/>
      <c r="VWM92" s="4"/>
      <c r="VWN92" s="4"/>
      <c r="VWO92" s="4"/>
      <c r="VWP92" s="4"/>
      <c r="VWQ92" s="4"/>
      <c r="VWR92" s="4"/>
      <c r="VWS92" s="4"/>
      <c r="VWT92" s="4"/>
      <c r="VWU92" s="4"/>
      <c r="VWV92" s="4"/>
      <c r="VWW92" s="4"/>
      <c r="VWX92" s="4"/>
      <c r="VWY92" s="4"/>
      <c r="VWZ92" s="4"/>
      <c r="VXA92" s="4"/>
      <c r="VXB92" s="4"/>
      <c r="VXC92" s="4"/>
      <c r="VXD92" s="4"/>
      <c r="VXE92" s="4"/>
      <c r="VXF92" s="4"/>
      <c r="VXG92" s="4"/>
      <c r="VXH92" s="4"/>
      <c r="VXI92" s="4"/>
      <c r="VXJ92" s="4"/>
      <c r="VXK92" s="4"/>
      <c r="VXL92" s="4"/>
      <c r="VXM92" s="4"/>
      <c r="VXN92" s="4"/>
      <c r="VXO92" s="4"/>
      <c r="VXP92" s="4"/>
      <c r="VXQ92" s="4"/>
      <c r="VXR92" s="4"/>
      <c r="VXS92" s="4"/>
      <c r="VXT92" s="4"/>
      <c r="VXU92" s="4"/>
      <c r="VXV92" s="4"/>
      <c r="VXW92" s="4"/>
      <c r="VXX92" s="4"/>
      <c r="VXY92" s="4"/>
      <c r="VXZ92" s="4"/>
      <c r="VYA92" s="4"/>
      <c r="VYB92" s="4"/>
      <c r="VYC92" s="4"/>
      <c r="VYD92" s="4"/>
      <c r="VYE92" s="4"/>
      <c r="VYF92" s="4"/>
      <c r="VYG92" s="4"/>
      <c r="VYH92" s="4"/>
      <c r="VYI92" s="4"/>
      <c r="VYJ92" s="4"/>
      <c r="VYK92" s="4"/>
      <c r="VYL92" s="4"/>
      <c r="VYM92" s="4"/>
      <c r="VYN92" s="4"/>
      <c r="VYO92" s="4"/>
      <c r="VYP92" s="4"/>
      <c r="VYQ92" s="4"/>
      <c r="VYR92" s="4"/>
      <c r="VYS92" s="4"/>
      <c r="VYT92" s="4"/>
      <c r="VYU92" s="4"/>
      <c r="VYV92" s="4"/>
      <c r="VYW92" s="4"/>
      <c r="VYX92" s="4"/>
      <c r="VYY92" s="4"/>
      <c r="VYZ92" s="4"/>
      <c r="VZA92" s="4"/>
      <c r="VZB92" s="4"/>
      <c r="VZC92" s="4"/>
      <c r="VZD92" s="4"/>
      <c r="VZE92" s="4"/>
      <c r="VZF92" s="4"/>
      <c r="VZG92" s="4"/>
      <c r="VZH92" s="4"/>
      <c r="VZI92" s="4"/>
      <c r="VZJ92" s="4"/>
      <c r="VZK92" s="4"/>
      <c r="VZL92" s="4"/>
      <c r="VZM92" s="4"/>
      <c r="VZN92" s="4"/>
      <c r="VZO92" s="4"/>
      <c r="VZP92" s="4"/>
      <c r="VZQ92" s="4"/>
      <c r="VZR92" s="4"/>
      <c r="VZS92" s="4"/>
      <c r="VZT92" s="4"/>
      <c r="VZU92" s="4"/>
      <c r="VZV92" s="4"/>
      <c r="VZW92" s="4"/>
      <c r="VZX92" s="4"/>
      <c r="VZY92" s="4"/>
      <c r="VZZ92" s="4"/>
      <c r="WAA92" s="4"/>
      <c r="WAB92" s="4"/>
      <c r="WAC92" s="4"/>
      <c r="WAD92" s="4"/>
      <c r="WAE92" s="4"/>
      <c r="WAF92" s="4"/>
      <c r="WAG92" s="4"/>
      <c r="WAH92" s="4"/>
      <c r="WAI92" s="4"/>
      <c r="WAJ92" s="4"/>
      <c r="WAK92" s="4"/>
      <c r="WAL92" s="4"/>
      <c r="WAM92" s="4"/>
      <c r="WAN92" s="4"/>
      <c r="WAO92" s="4"/>
      <c r="WAP92" s="4"/>
      <c r="WAQ92" s="4"/>
      <c r="WAR92" s="4"/>
      <c r="WAS92" s="4"/>
      <c r="WAT92" s="4"/>
      <c r="WAU92" s="4"/>
      <c r="WAV92" s="4"/>
      <c r="WAW92" s="4"/>
      <c r="WAX92" s="4"/>
      <c r="WAY92" s="4"/>
      <c r="WAZ92" s="4"/>
      <c r="WBA92" s="4"/>
      <c r="WBB92" s="4"/>
      <c r="WBC92" s="4"/>
      <c r="WBD92" s="4"/>
      <c r="WBE92" s="4"/>
      <c r="WBF92" s="4"/>
      <c r="WBG92" s="4"/>
      <c r="WBH92" s="4"/>
      <c r="WBI92" s="4"/>
      <c r="WBJ92" s="4"/>
      <c r="WBK92" s="4"/>
      <c r="WBL92" s="4"/>
      <c r="WBM92" s="4"/>
      <c r="WBN92" s="4"/>
      <c r="WBO92" s="4"/>
      <c r="WBP92" s="4"/>
      <c r="WBQ92" s="4"/>
      <c r="WBR92" s="4"/>
      <c r="WBS92" s="4"/>
      <c r="WBT92" s="4"/>
      <c r="WBU92" s="4"/>
      <c r="WBV92" s="4"/>
      <c r="WBW92" s="4"/>
      <c r="WBX92" s="4"/>
      <c r="WBY92" s="4"/>
      <c r="WBZ92" s="4"/>
      <c r="WCA92" s="4"/>
      <c r="WCB92" s="4"/>
      <c r="WCC92" s="4"/>
      <c r="WCD92" s="4"/>
      <c r="WCE92" s="4"/>
      <c r="WCF92" s="4"/>
      <c r="WCG92" s="4"/>
      <c r="WCH92" s="4"/>
      <c r="WCI92" s="4"/>
      <c r="WCJ92" s="4"/>
      <c r="WCK92" s="4"/>
      <c r="WCL92" s="4"/>
      <c r="WCM92" s="4"/>
      <c r="WCN92" s="4"/>
      <c r="WCO92" s="4"/>
      <c r="WCP92" s="4"/>
      <c r="WCQ92" s="4"/>
      <c r="WCR92" s="4"/>
      <c r="WCS92" s="4"/>
      <c r="WCT92" s="4"/>
      <c r="WCU92" s="4"/>
      <c r="WCV92" s="4"/>
      <c r="WCW92" s="4"/>
      <c r="WCX92" s="4"/>
      <c r="WCY92" s="4"/>
      <c r="WCZ92" s="4"/>
      <c r="WDA92" s="4"/>
      <c r="WDB92" s="4"/>
      <c r="WDC92" s="4"/>
      <c r="WDD92" s="4"/>
      <c r="WDE92" s="4"/>
      <c r="WDF92" s="4"/>
      <c r="WDG92" s="4"/>
      <c r="WDH92" s="4"/>
      <c r="WDI92" s="4"/>
      <c r="WDJ92" s="4"/>
      <c r="WDK92" s="4"/>
      <c r="WDL92" s="4"/>
      <c r="WDM92" s="4"/>
      <c r="WDN92" s="4"/>
      <c r="WDO92" s="4"/>
      <c r="WDP92" s="4"/>
      <c r="WDQ92" s="4"/>
      <c r="WDR92" s="4"/>
      <c r="WDS92" s="4"/>
      <c r="WDT92" s="4"/>
      <c r="WDU92" s="4"/>
      <c r="WDV92" s="4"/>
      <c r="WDW92" s="4"/>
      <c r="WDX92" s="4"/>
      <c r="WDY92" s="4"/>
      <c r="WDZ92" s="4"/>
      <c r="WEA92" s="4"/>
      <c r="WEB92" s="4"/>
      <c r="WEC92" s="4"/>
      <c r="WED92" s="4"/>
      <c r="WEE92" s="4"/>
      <c r="WEF92" s="4"/>
      <c r="WEG92" s="4"/>
      <c r="WEH92" s="4"/>
      <c r="WEI92" s="4"/>
      <c r="WEJ92" s="4"/>
      <c r="WEK92" s="4"/>
      <c r="WEL92" s="4"/>
      <c r="WEM92" s="4"/>
      <c r="WEN92" s="4"/>
      <c r="WEO92" s="4"/>
      <c r="WEP92" s="4"/>
      <c r="WEQ92" s="4"/>
      <c r="WER92" s="4"/>
      <c r="WES92" s="4"/>
      <c r="WET92" s="4"/>
      <c r="WEU92" s="4"/>
      <c r="WEV92" s="4"/>
      <c r="WEW92" s="4"/>
      <c r="WEX92" s="4"/>
      <c r="WEY92" s="4"/>
      <c r="WEZ92" s="4"/>
      <c r="WFA92" s="4"/>
      <c r="WFB92" s="4"/>
      <c r="WFC92" s="4"/>
      <c r="WFD92" s="4"/>
      <c r="WFE92" s="4"/>
      <c r="WFF92" s="4"/>
      <c r="WFG92" s="4"/>
      <c r="WFH92" s="4"/>
      <c r="WFI92" s="4"/>
      <c r="WFJ92" s="4"/>
      <c r="WFK92" s="4"/>
      <c r="WFL92" s="4"/>
      <c r="WFM92" s="4"/>
      <c r="WFN92" s="4"/>
      <c r="WFO92" s="4"/>
      <c r="WFP92" s="4"/>
      <c r="WFQ92" s="4"/>
      <c r="WFR92" s="4"/>
      <c r="WFS92" s="4"/>
      <c r="WFT92" s="4"/>
      <c r="WFU92" s="4"/>
      <c r="WFV92" s="4"/>
      <c r="WFW92" s="4"/>
      <c r="WFX92" s="4"/>
      <c r="WFY92" s="4"/>
      <c r="WFZ92" s="4"/>
      <c r="WGA92" s="4"/>
      <c r="WGB92" s="4"/>
      <c r="WGC92" s="4"/>
      <c r="WGD92" s="4"/>
      <c r="WGE92" s="4"/>
      <c r="WGF92" s="4"/>
      <c r="WGG92" s="4"/>
      <c r="WGH92" s="4"/>
      <c r="WGI92" s="4"/>
      <c r="WGJ92" s="4"/>
      <c r="WGK92" s="4"/>
      <c r="WGL92" s="4"/>
      <c r="WGM92" s="4"/>
      <c r="WGN92" s="4"/>
      <c r="WGO92" s="4"/>
      <c r="WGP92" s="4"/>
      <c r="WGQ92" s="4"/>
      <c r="WGR92" s="4"/>
      <c r="WGS92" s="4"/>
      <c r="WGT92" s="4"/>
      <c r="WGU92" s="4"/>
      <c r="WGV92" s="4"/>
      <c r="WGW92" s="4"/>
      <c r="WGX92" s="4"/>
      <c r="WGY92" s="4"/>
      <c r="WGZ92" s="4"/>
      <c r="WHA92" s="4"/>
      <c r="WHB92" s="4"/>
      <c r="WHC92" s="4"/>
      <c r="WHD92" s="4"/>
      <c r="WHE92" s="4"/>
      <c r="WHF92" s="4"/>
      <c r="WHG92" s="4"/>
      <c r="WHH92" s="4"/>
      <c r="WHI92" s="4"/>
      <c r="WHJ92" s="4"/>
      <c r="WHK92" s="4"/>
      <c r="WHL92" s="4"/>
      <c r="WHM92" s="4"/>
      <c r="WHN92" s="4"/>
      <c r="WHO92" s="4"/>
      <c r="WHP92" s="4"/>
      <c r="WHQ92" s="4"/>
      <c r="WHR92" s="4"/>
      <c r="WHS92" s="4"/>
      <c r="WHT92" s="4"/>
      <c r="WHU92" s="4"/>
      <c r="WHV92" s="4"/>
      <c r="WHW92" s="4"/>
      <c r="WHX92" s="4"/>
      <c r="WHY92" s="4"/>
      <c r="WHZ92" s="4"/>
      <c r="WIA92" s="4"/>
      <c r="WIB92" s="4"/>
      <c r="WIC92" s="4"/>
      <c r="WID92" s="4"/>
      <c r="WIE92" s="4"/>
      <c r="WIF92" s="4"/>
      <c r="WIG92" s="4"/>
      <c r="WIH92" s="4"/>
      <c r="WII92" s="4"/>
      <c r="WIJ92" s="4"/>
      <c r="WIK92" s="4"/>
      <c r="WIL92" s="4"/>
      <c r="WIM92" s="4"/>
      <c r="WIN92" s="4"/>
      <c r="WIO92" s="4"/>
      <c r="WIP92" s="4"/>
      <c r="WIQ92" s="4"/>
      <c r="WIR92" s="4"/>
      <c r="WIS92" s="4"/>
      <c r="WIT92" s="4"/>
      <c r="WIU92" s="4"/>
      <c r="WIV92" s="4"/>
      <c r="WIW92" s="4"/>
      <c r="WIX92" s="4"/>
      <c r="WIY92" s="4"/>
      <c r="WIZ92" s="4"/>
      <c r="WJA92" s="4"/>
      <c r="WJB92" s="4"/>
      <c r="WJC92" s="4"/>
      <c r="WJD92" s="4"/>
      <c r="WJE92" s="4"/>
      <c r="WJF92" s="4"/>
      <c r="WJG92" s="4"/>
      <c r="WJH92" s="4"/>
      <c r="WJI92" s="4"/>
      <c r="WJJ92" s="4"/>
      <c r="WJK92" s="4"/>
      <c r="WJL92" s="4"/>
      <c r="WJM92" s="4"/>
      <c r="WJN92" s="4"/>
      <c r="WJO92" s="4"/>
      <c r="WJP92" s="4"/>
      <c r="WJQ92" s="4"/>
      <c r="WJR92" s="4"/>
      <c r="WJS92" s="4"/>
      <c r="WJT92" s="4"/>
      <c r="WJU92" s="4"/>
      <c r="WJV92" s="4"/>
      <c r="WJW92" s="4"/>
      <c r="WJX92" s="4"/>
      <c r="WJY92" s="4"/>
      <c r="WJZ92" s="4"/>
      <c r="WKA92" s="4"/>
      <c r="WKB92" s="4"/>
      <c r="WKC92" s="4"/>
      <c r="WKD92" s="4"/>
      <c r="WKE92" s="4"/>
      <c r="WKF92" s="4"/>
      <c r="WKG92" s="4"/>
      <c r="WKH92" s="4"/>
      <c r="WKI92" s="4"/>
      <c r="WKJ92" s="4"/>
      <c r="WKK92" s="4"/>
      <c r="WKL92" s="4"/>
      <c r="WKM92" s="4"/>
      <c r="WKN92" s="4"/>
      <c r="WKO92" s="4"/>
      <c r="WKP92" s="4"/>
      <c r="WKQ92" s="4"/>
      <c r="WKR92" s="4"/>
      <c r="WKS92" s="4"/>
      <c r="WKT92" s="4"/>
      <c r="WKU92" s="4"/>
      <c r="WKV92" s="4"/>
      <c r="WKW92" s="4"/>
      <c r="WKX92" s="4"/>
      <c r="WKY92" s="4"/>
      <c r="WKZ92" s="4"/>
      <c r="WLA92" s="4"/>
      <c r="WLB92" s="4"/>
      <c r="WLC92" s="4"/>
      <c r="WLD92" s="4"/>
      <c r="WLE92" s="4"/>
      <c r="WLF92" s="4"/>
      <c r="WLG92" s="4"/>
      <c r="WLH92" s="4"/>
      <c r="WLI92" s="4"/>
      <c r="WLJ92" s="4"/>
      <c r="WLK92" s="4"/>
      <c r="WLL92" s="4"/>
      <c r="WLM92" s="4"/>
      <c r="WLN92" s="4"/>
      <c r="WLO92" s="4"/>
      <c r="WLP92" s="4"/>
      <c r="WLQ92" s="4"/>
      <c r="WLR92" s="4"/>
      <c r="WLS92" s="4"/>
      <c r="WLT92" s="4"/>
      <c r="WLU92" s="4"/>
      <c r="WLV92" s="4"/>
      <c r="WLW92" s="4"/>
      <c r="WLX92" s="4"/>
      <c r="WLY92" s="4"/>
      <c r="WLZ92" s="4"/>
      <c r="WMA92" s="4"/>
      <c r="WMB92" s="4"/>
      <c r="WMC92" s="4"/>
      <c r="WMD92" s="4"/>
      <c r="WME92" s="4"/>
      <c r="WMF92" s="4"/>
      <c r="WMG92" s="4"/>
      <c r="WMH92" s="4"/>
      <c r="WMI92" s="4"/>
      <c r="WMJ92" s="4"/>
      <c r="WMK92" s="4"/>
      <c r="WML92" s="4"/>
      <c r="WMM92" s="4"/>
      <c r="WMN92" s="4"/>
      <c r="WMO92" s="4"/>
      <c r="WMP92" s="4"/>
      <c r="WMQ92" s="4"/>
      <c r="WMR92" s="4"/>
      <c r="WMS92" s="4"/>
      <c r="WMT92" s="4"/>
      <c r="WMU92" s="4"/>
      <c r="WMV92" s="4"/>
      <c r="WMW92" s="4"/>
      <c r="WMX92" s="4"/>
      <c r="WMY92" s="4"/>
      <c r="WMZ92" s="4"/>
      <c r="WNA92" s="4"/>
      <c r="WNB92" s="4"/>
      <c r="WNC92" s="4"/>
      <c r="WND92" s="4"/>
      <c r="WNE92" s="4"/>
      <c r="WNF92" s="4"/>
      <c r="WNG92" s="4"/>
      <c r="WNH92" s="4"/>
      <c r="WNI92" s="4"/>
      <c r="WNJ92" s="4"/>
      <c r="WNK92" s="4"/>
      <c r="WNL92" s="4"/>
      <c r="WNM92" s="4"/>
      <c r="WNN92" s="4"/>
      <c r="WNO92" s="4"/>
      <c r="WNP92" s="4"/>
      <c r="WNQ92" s="4"/>
      <c r="WNR92" s="4"/>
      <c r="WNS92" s="4"/>
      <c r="WNT92" s="4"/>
      <c r="WNU92" s="4"/>
      <c r="WNV92" s="4"/>
      <c r="WNW92" s="4"/>
      <c r="WNX92" s="4"/>
      <c r="WNY92" s="4"/>
      <c r="WNZ92" s="4"/>
      <c r="WOA92" s="4"/>
      <c r="WOB92" s="4"/>
      <c r="WOC92" s="4"/>
      <c r="WOD92" s="4"/>
      <c r="WOE92" s="4"/>
      <c r="WOF92" s="4"/>
      <c r="WOG92" s="4"/>
      <c r="WOH92" s="4"/>
      <c r="WOI92" s="4"/>
      <c r="WOJ92" s="4"/>
      <c r="WOK92" s="4"/>
      <c r="WOL92" s="4"/>
      <c r="WOM92" s="4"/>
      <c r="WON92" s="4"/>
      <c r="WOO92" s="4"/>
      <c r="WOP92" s="4"/>
      <c r="WOQ92" s="4"/>
      <c r="WOR92" s="4"/>
      <c r="WOS92" s="4"/>
      <c r="WOT92" s="4"/>
      <c r="WOU92" s="4"/>
      <c r="WOV92" s="4"/>
      <c r="WOW92" s="4"/>
      <c r="WOX92" s="4"/>
      <c r="WOY92" s="4"/>
      <c r="WOZ92" s="4"/>
      <c r="WPA92" s="4"/>
      <c r="WPB92" s="4"/>
      <c r="WPC92" s="4"/>
      <c r="WPD92" s="4"/>
      <c r="WPE92" s="4"/>
      <c r="WPF92" s="4"/>
      <c r="WPG92" s="4"/>
      <c r="WPH92" s="4"/>
      <c r="WPI92" s="4"/>
      <c r="WPJ92" s="4"/>
      <c r="WPK92" s="4"/>
      <c r="WPL92" s="4"/>
      <c r="WPM92" s="4"/>
      <c r="WPN92" s="4"/>
      <c r="WPO92" s="4"/>
      <c r="WPP92" s="4"/>
      <c r="WPQ92" s="4"/>
      <c r="WPR92" s="4"/>
      <c r="WPS92" s="4"/>
      <c r="WPT92" s="4"/>
      <c r="WPU92" s="4"/>
      <c r="WPV92" s="4"/>
      <c r="WPW92" s="4"/>
      <c r="WPX92" s="4"/>
      <c r="WPY92" s="4"/>
      <c r="WPZ92" s="4"/>
      <c r="WQA92" s="4"/>
      <c r="WQB92" s="4"/>
      <c r="WQC92" s="4"/>
      <c r="WQD92" s="4"/>
      <c r="WQE92" s="4"/>
      <c r="WQF92" s="4"/>
      <c r="WQG92" s="4"/>
      <c r="WQH92" s="4"/>
      <c r="WQI92" s="4"/>
      <c r="WQJ92" s="4"/>
      <c r="WQK92" s="4"/>
      <c r="WQL92" s="4"/>
      <c r="WQM92" s="4"/>
      <c r="WQN92" s="4"/>
      <c r="WQO92" s="4"/>
      <c r="WQP92" s="4"/>
      <c r="WQQ92" s="4"/>
      <c r="WQR92" s="4"/>
      <c r="WQS92" s="4"/>
      <c r="WQT92" s="4"/>
      <c r="WQU92" s="4"/>
      <c r="WQV92" s="4"/>
      <c r="WQW92" s="4"/>
      <c r="WQX92" s="4"/>
      <c r="WQY92" s="4"/>
      <c r="WQZ92" s="4"/>
      <c r="WRA92" s="4"/>
      <c r="WRB92" s="4"/>
      <c r="WRC92" s="4"/>
      <c r="WRD92" s="4"/>
      <c r="WRE92" s="4"/>
      <c r="WRF92" s="4"/>
      <c r="WRG92" s="4"/>
      <c r="WRH92" s="4"/>
      <c r="WRI92" s="4"/>
      <c r="WRJ92" s="4"/>
      <c r="WRK92" s="4"/>
      <c r="WRL92" s="4"/>
      <c r="WRM92" s="4"/>
      <c r="WRN92" s="4"/>
      <c r="WRO92" s="4"/>
      <c r="WRP92" s="4"/>
      <c r="WRQ92" s="4"/>
      <c r="WRR92" s="4"/>
      <c r="WRS92" s="4"/>
      <c r="WRT92" s="4"/>
      <c r="WRU92" s="4"/>
      <c r="WRV92" s="4"/>
      <c r="WRW92" s="4"/>
      <c r="WRX92" s="4"/>
      <c r="WRY92" s="4"/>
      <c r="WRZ92" s="4"/>
      <c r="WSA92" s="4"/>
      <c r="WSB92" s="4"/>
      <c r="WSC92" s="4"/>
      <c r="WSD92" s="4"/>
      <c r="WSE92" s="4"/>
      <c r="WSF92" s="4"/>
      <c r="WSG92" s="4"/>
      <c r="WSH92" s="4"/>
      <c r="WSI92" s="4"/>
      <c r="WSJ92" s="4"/>
      <c r="WSK92" s="4"/>
      <c r="WSL92" s="4"/>
      <c r="WSM92" s="4"/>
      <c r="WSN92" s="4"/>
      <c r="WSO92" s="4"/>
      <c r="WSP92" s="4"/>
      <c r="WSQ92" s="4"/>
      <c r="WSR92" s="4"/>
      <c r="WSS92" s="4"/>
      <c r="WST92" s="4"/>
      <c r="WSU92" s="4"/>
      <c r="WSV92" s="4"/>
      <c r="WSW92" s="4"/>
      <c r="WSX92" s="4"/>
      <c r="WSY92" s="4"/>
      <c r="WSZ92" s="4"/>
      <c r="WTA92" s="4"/>
      <c r="WTB92" s="4"/>
      <c r="WTC92" s="4"/>
      <c r="WTD92" s="4"/>
      <c r="WTE92" s="4"/>
      <c r="WTF92" s="4"/>
      <c r="WTG92" s="4"/>
      <c r="WTH92" s="4"/>
      <c r="WTI92" s="4"/>
      <c r="WTJ92" s="4"/>
      <c r="WTK92" s="4"/>
      <c r="WTL92" s="4"/>
      <c r="WTM92" s="4"/>
      <c r="WTN92" s="4"/>
      <c r="WTO92" s="4"/>
      <c r="WTP92" s="4"/>
      <c r="WTQ92" s="4"/>
      <c r="WTR92" s="4"/>
      <c r="WTS92" s="4"/>
      <c r="WTT92" s="4"/>
      <c r="WTU92" s="4"/>
      <c r="WTV92" s="4"/>
      <c r="WTW92" s="4"/>
      <c r="WTX92" s="4"/>
      <c r="WTY92" s="4"/>
      <c r="WTZ92" s="4"/>
      <c r="WUA92" s="4"/>
      <c r="WUB92" s="4"/>
      <c r="WUC92" s="4"/>
      <c r="WUD92" s="4"/>
      <c r="WUE92" s="4"/>
      <c r="WUF92" s="4"/>
      <c r="WUG92" s="4"/>
      <c r="WUH92" s="4"/>
      <c r="WUI92" s="4"/>
      <c r="WUJ92" s="4"/>
      <c r="WUK92" s="4"/>
      <c r="WUL92" s="4"/>
      <c r="WUM92" s="4"/>
      <c r="WUN92" s="4"/>
      <c r="WUO92" s="4"/>
      <c r="WUP92" s="4"/>
      <c r="WUQ92" s="4"/>
      <c r="WUR92" s="4"/>
      <c r="WUS92" s="4"/>
      <c r="WUT92" s="4"/>
      <c r="WUU92" s="4"/>
      <c r="WUV92" s="4"/>
      <c r="WUW92" s="4"/>
      <c r="WUX92" s="4"/>
      <c r="WUY92" s="4"/>
      <c r="WUZ92" s="4"/>
      <c r="WVA92" s="4"/>
      <c r="WVB92" s="4"/>
      <c r="WVC92" s="4"/>
      <c r="WVD92" s="4"/>
      <c r="WVE92" s="4"/>
      <c r="WVF92" s="4"/>
      <c r="WVG92" s="4"/>
      <c r="WVH92" s="4"/>
      <c r="WVI92" s="4"/>
      <c r="WVJ92" s="4"/>
      <c r="WVK92" s="4"/>
      <c r="WVL92" s="4"/>
      <c r="WVM92" s="4"/>
      <c r="WVN92" s="4"/>
      <c r="WVO92" s="4"/>
      <c r="WVP92" s="4"/>
      <c r="WVQ92" s="4"/>
      <c r="WVR92" s="4"/>
      <c r="WVS92" s="4"/>
      <c r="WVT92" s="4"/>
      <c r="WVU92" s="4"/>
      <c r="WVV92" s="4"/>
      <c r="WVW92" s="4"/>
      <c r="WVX92" s="4"/>
      <c r="WVY92" s="4"/>
      <c r="WVZ92" s="4"/>
      <c r="WWA92" s="4"/>
      <c r="WWB92" s="4"/>
      <c r="WWC92" s="4"/>
      <c r="WWD92" s="4"/>
      <c r="WWE92" s="4"/>
      <c r="WWF92" s="4"/>
      <c r="WWG92" s="4"/>
      <c r="WWH92" s="4"/>
      <c r="WWI92" s="4"/>
      <c r="WWJ92" s="4"/>
      <c r="WWK92" s="4"/>
      <c r="WWL92" s="4"/>
      <c r="WWM92" s="4"/>
      <c r="WWN92" s="4"/>
      <c r="WWO92" s="4"/>
      <c r="WWP92" s="4"/>
      <c r="WWQ92" s="4"/>
      <c r="WWR92" s="4"/>
      <c r="WWS92" s="4"/>
      <c r="WWT92" s="4"/>
      <c r="WWU92" s="4"/>
      <c r="WWV92" s="4"/>
      <c r="WWW92" s="4"/>
      <c r="WWX92" s="4"/>
      <c r="WWY92" s="4"/>
      <c r="WWZ92" s="4"/>
      <c r="WXA92" s="4"/>
      <c r="WXB92" s="4"/>
      <c r="WXC92" s="4"/>
      <c r="WXD92" s="4"/>
      <c r="WXE92" s="4"/>
      <c r="WXF92" s="4"/>
      <c r="WXG92" s="4"/>
      <c r="WXH92" s="4"/>
      <c r="WXI92" s="4"/>
      <c r="WXJ92" s="4"/>
      <c r="WXK92" s="4"/>
      <c r="WXL92" s="4"/>
      <c r="WXM92" s="4"/>
      <c r="WXN92" s="4"/>
      <c r="WXO92" s="4"/>
      <c r="WXP92" s="4"/>
      <c r="WXQ92" s="4"/>
      <c r="WXR92" s="4"/>
      <c r="WXS92" s="4"/>
      <c r="WXT92" s="4"/>
      <c r="WXU92" s="4"/>
      <c r="WXV92" s="4"/>
      <c r="WXW92" s="4"/>
      <c r="WXX92" s="4"/>
      <c r="WXY92" s="4"/>
      <c r="WXZ92" s="4"/>
      <c r="WYA92" s="4"/>
      <c r="WYB92" s="4"/>
      <c r="WYC92" s="4"/>
      <c r="WYD92" s="4"/>
      <c r="WYE92" s="4"/>
      <c r="WYF92" s="4"/>
      <c r="WYG92" s="4"/>
      <c r="WYH92" s="4"/>
      <c r="WYI92" s="4"/>
      <c r="WYJ92" s="4"/>
      <c r="WYK92" s="4"/>
      <c r="WYL92" s="4"/>
      <c r="WYM92" s="4"/>
      <c r="WYN92" s="4"/>
      <c r="WYO92" s="4"/>
      <c r="WYP92" s="4"/>
      <c r="WYQ92" s="4"/>
      <c r="WYR92" s="4"/>
      <c r="WYS92" s="4"/>
      <c r="WYT92" s="4"/>
      <c r="WYU92" s="4"/>
      <c r="WYV92" s="4"/>
      <c r="WYW92" s="4"/>
      <c r="WYX92" s="4"/>
      <c r="WYY92" s="4"/>
      <c r="WYZ92" s="4"/>
      <c r="WZA92" s="4"/>
      <c r="WZB92" s="4"/>
      <c r="WZC92" s="4"/>
      <c r="WZD92" s="4"/>
      <c r="WZE92" s="4"/>
      <c r="WZF92" s="4"/>
      <c r="WZG92" s="4"/>
      <c r="WZH92" s="4"/>
      <c r="WZI92" s="4"/>
      <c r="WZJ92" s="4"/>
      <c r="WZK92" s="4"/>
      <c r="WZL92" s="4"/>
      <c r="WZM92" s="4"/>
      <c r="WZN92" s="4"/>
      <c r="WZO92" s="4"/>
      <c r="WZP92" s="4"/>
      <c r="WZQ92" s="4"/>
      <c r="WZR92" s="4"/>
      <c r="WZS92" s="4"/>
      <c r="WZT92" s="4"/>
      <c r="WZU92" s="4"/>
      <c r="WZV92" s="4"/>
      <c r="WZW92" s="4"/>
      <c r="WZX92" s="4"/>
      <c r="WZY92" s="4"/>
      <c r="WZZ92" s="4"/>
      <c r="XAA92" s="4"/>
      <c r="XAB92" s="4"/>
      <c r="XAC92" s="4"/>
      <c r="XAD92" s="4"/>
      <c r="XAE92" s="4"/>
      <c r="XAF92" s="4"/>
      <c r="XAG92" s="4"/>
      <c r="XAH92" s="4"/>
      <c r="XAI92" s="4"/>
      <c r="XAJ92" s="4"/>
      <c r="XAK92" s="4"/>
      <c r="XAL92" s="4"/>
      <c r="XAM92" s="4"/>
      <c r="XAN92" s="4"/>
      <c r="XAO92" s="4"/>
      <c r="XAP92" s="4"/>
      <c r="XAQ92" s="4"/>
      <c r="XAR92" s="4"/>
      <c r="XAS92" s="4"/>
      <c r="XAT92" s="4"/>
      <c r="XAU92" s="4"/>
      <c r="XAV92" s="4"/>
      <c r="XAW92" s="4"/>
      <c r="XAX92" s="4"/>
      <c r="XAY92" s="4"/>
      <c r="XAZ92" s="4"/>
      <c r="XBA92" s="4"/>
      <c r="XBB92" s="4"/>
      <c r="XBC92" s="4"/>
      <c r="XBD92" s="4"/>
      <c r="XBE92" s="4"/>
      <c r="XBF92" s="4"/>
      <c r="XBG92" s="4"/>
      <c r="XBH92" s="4"/>
      <c r="XBI92" s="4"/>
      <c r="XBJ92" s="4"/>
      <c r="XBK92" s="4"/>
      <c r="XBL92" s="4"/>
      <c r="XBM92" s="4"/>
      <c r="XBN92" s="4"/>
      <c r="XBO92" s="4"/>
      <c r="XBP92" s="4"/>
      <c r="XBQ92" s="4"/>
      <c r="XBR92" s="4"/>
      <c r="XBS92" s="4"/>
      <c r="XBT92" s="4"/>
      <c r="XBU92" s="4"/>
      <c r="XBV92" s="4"/>
      <c r="XBW92" s="4"/>
      <c r="XBX92" s="4"/>
      <c r="XBY92" s="4"/>
      <c r="XBZ92" s="4"/>
      <c r="XCA92" s="4"/>
      <c r="XCB92" s="4"/>
      <c r="XCC92" s="4"/>
      <c r="XCD92" s="4"/>
      <c r="XCE92" s="4"/>
      <c r="XCF92" s="4"/>
      <c r="XCG92" s="4"/>
      <c r="XCH92" s="4"/>
      <c r="XCI92" s="4"/>
      <c r="XCJ92" s="4"/>
      <c r="XCK92" s="4"/>
      <c r="XCL92" s="4"/>
      <c r="XCM92" s="4"/>
      <c r="XCN92" s="4"/>
      <c r="XCO92" s="4"/>
      <c r="XCP92" s="4"/>
      <c r="XCQ92" s="4"/>
      <c r="XCR92" s="4"/>
      <c r="XCS92" s="4"/>
      <c r="XCT92" s="4"/>
      <c r="XCU92" s="4"/>
      <c r="XCV92" s="4"/>
      <c r="XCW92" s="4"/>
      <c r="XCX92" s="4"/>
      <c r="XCY92" s="4"/>
      <c r="XCZ92" s="4"/>
      <c r="XDA92" s="4"/>
      <c r="XDB92" s="4"/>
      <c r="XDC92" s="4"/>
      <c r="XDD92" s="4"/>
      <c r="XDE92" s="4"/>
      <c r="XDF92" s="4"/>
      <c r="XDG92" s="4"/>
      <c r="XDH92" s="4"/>
      <c r="XDI92" s="4"/>
      <c r="XDJ92" s="4"/>
      <c r="XDK92" s="4"/>
      <c r="XDL92" s="4"/>
      <c r="XDM92" s="4"/>
      <c r="XDN92" s="4"/>
      <c r="XDO92" s="4"/>
      <c r="XDP92" s="4"/>
      <c r="XDQ92" s="4"/>
      <c r="XDR92" s="4"/>
      <c r="XDS92" s="4"/>
      <c r="XDT92" s="4"/>
      <c r="XDU92" s="4"/>
      <c r="XDV92" s="4"/>
      <c r="XDW92" s="4"/>
      <c r="XDX92" s="4"/>
      <c r="XDY92" s="4"/>
      <c r="XDZ92" s="4"/>
      <c r="XEA92" s="4"/>
      <c r="XEB92" s="4"/>
      <c r="XEC92" s="4"/>
      <c r="XED92" s="4"/>
      <c r="XEE92" s="4"/>
      <c r="XEF92" s="4"/>
      <c r="XEG92" s="4"/>
      <c r="XEH92" s="4"/>
      <c r="XEI92" s="4"/>
      <c r="XEJ92" s="4"/>
      <c r="XEK92" s="4"/>
      <c r="XEL92" s="4"/>
      <c r="XEM92" s="4"/>
      <c r="XEN92" s="4"/>
      <c r="XEO92" s="4"/>
      <c r="XEP92" s="4"/>
      <c r="XEQ92" s="4"/>
      <c r="XER92" s="4"/>
      <c r="XES92" s="4"/>
      <c r="XET92" s="4"/>
      <c r="XEU92" s="4"/>
      <c r="XEV92" s="4"/>
      <c r="XEW92" s="4"/>
      <c r="XEX92" s="4"/>
    </row>
    <row r="93" s="3" customFormat="1" ht="43" customHeight="1" spans="1:16378">
      <c r="A93" s="26">
        <v>87</v>
      </c>
      <c r="B93" s="27" t="s">
        <v>281</v>
      </c>
      <c r="C93" s="27" t="s">
        <v>282</v>
      </c>
      <c r="D93" s="27" t="s">
        <v>283</v>
      </c>
      <c r="E93" s="27">
        <v>13776978236</v>
      </c>
      <c r="F93" s="28">
        <f t="shared" si="2"/>
        <v>0</v>
      </c>
      <c r="G93" s="29">
        <f t="shared" si="3"/>
        <v>0</v>
      </c>
      <c r="H93" s="28">
        <v>0</v>
      </c>
      <c r="I93" s="29">
        <v>0</v>
      </c>
      <c r="J93" s="28">
        <v>0</v>
      </c>
      <c r="K93" s="29">
        <v>0</v>
      </c>
      <c r="L93" s="28">
        <v>0</v>
      </c>
      <c r="M93" s="29">
        <v>0</v>
      </c>
      <c r="N93" s="28">
        <v>20</v>
      </c>
      <c r="O93" s="29">
        <v>2281.152</v>
      </c>
      <c r="P93" s="28"/>
      <c r="Q93" s="28"/>
      <c r="R93" s="28"/>
      <c r="S93" s="28"/>
      <c r="T93" s="28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/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/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O93" s="4"/>
      <c r="XP93" s="4"/>
      <c r="XQ93" s="4"/>
      <c r="XR93" s="4"/>
      <c r="XS93" s="4"/>
      <c r="XT93" s="4"/>
      <c r="XU93" s="4"/>
      <c r="XV93" s="4"/>
      <c r="XW93" s="4"/>
      <c r="XX93" s="4"/>
      <c r="XY93" s="4"/>
      <c r="XZ93" s="4"/>
      <c r="YA93" s="4"/>
      <c r="YB93" s="4"/>
      <c r="YC93" s="4"/>
      <c r="YD93" s="4"/>
      <c r="YE93" s="4"/>
      <c r="YF93" s="4"/>
      <c r="YG93" s="4"/>
      <c r="YH93" s="4"/>
      <c r="YI93" s="4"/>
      <c r="YJ93" s="4"/>
      <c r="YK93" s="4"/>
      <c r="YL93" s="4"/>
      <c r="YM93" s="4"/>
      <c r="YN93" s="4"/>
      <c r="YO93" s="4"/>
      <c r="YP93" s="4"/>
      <c r="YQ93" s="4"/>
      <c r="YR93" s="4"/>
      <c r="YS93" s="4"/>
      <c r="YT93" s="4"/>
      <c r="YU93" s="4"/>
      <c r="YV93" s="4"/>
      <c r="YW93" s="4"/>
      <c r="YX93" s="4"/>
      <c r="YY93" s="4"/>
      <c r="YZ93" s="4"/>
      <c r="ZA93" s="4"/>
      <c r="ZB93" s="4"/>
      <c r="ZC93" s="4"/>
      <c r="ZD93" s="4"/>
      <c r="ZE93" s="4"/>
      <c r="ZF93" s="4"/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  <c r="AET93" s="4"/>
      <c r="AEU93" s="4"/>
      <c r="AEV93" s="4"/>
      <c r="AEW93" s="4"/>
      <c r="AEX93" s="4"/>
      <c r="AEY93" s="4"/>
      <c r="AEZ93" s="4"/>
      <c r="AFA93" s="4"/>
      <c r="AFB93" s="4"/>
      <c r="AFC93" s="4"/>
      <c r="AFD93" s="4"/>
      <c r="AFE93" s="4"/>
      <c r="AFF93" s="4"/>
      <c r="AFG93" s="4"/>
      <c r="AFH93" s="4"/>
      <c r="AFI93" s="4"/>
      <c r="AFJ93" s="4"/>
      <c r="AFK93" s="4"/>
      <c r="AFL93" s="4"/>
      <c r="AFM93" s="4"/>
      <c r="AFN93" s="4"/>
      <c r="AFO93" s="4"/>
      <c r="AFP93" s="4"/>
      <c r="AFQ93" s="4"/>
      <c r="AFR93" s="4"/>
      <c r="AFS93" s="4"/>
      <c r="AFT93" s="4"/>
      <c r="AFU93" s="4"/>
      <c r="AFV93" s="4"/>
      <c r="AFW93" s="4"/>
      <c r="AFX93" s="4"/>
      <c r="AFY93" s="4"/>
      <c r="AFZ93" s="4"/>
      <c r="AGA93" s="4"/>
      <c r="AGB93" s="4"/>
      <c r="AGC93" s="4"/>
      <c r="AGD93" s="4"/>
      <c r="AGE93" s="4"/>
      <c r="AGF93" s="4"/>
      <c r="AGG93" s="4"/>
      <c r="AGH93" s="4"/>
      <c r="AGI93" s="4"/>
      <c r="AGJ93" s="4"/>
      <c r="AGK93" s="4"/>
      <c r="AGL93" s="4"/>
      <c r="AGM93" s="4"/>
      <c r="AGN93" s="4"/>
      <c r="AGO93" s="4"/>
      <c r="AGP93" s="4"/>
      <c r="AGQ93" s="4"/>
      <c r="AGR93" s="4"/>
      <c r="AGS93" s="4"/>
      <c r="AGT93" s="4"/>
      <c r="AGU93" s="4"/>
      <c r="AGV93" s="4"/>
      <c r="AGW93" s="4"/>
      <c r="AGX93" s="4"/>
      <c r="AGY93" s="4"/>
      <c r="AGZ93" s="4"/>
      <c r="AHA93" s="4"/>
      <c r="AHB93" s="4"/>
      <c r="AHC93" s="4"/>
      <c r="AHD93" s="4"/>
      <c r="AHE93" s="4"/>
      <c r="AHF93" s="4"/>
      <c r="AHG93" s="4"/>
      <c r="AHH93" s="4"/>
      <c r="AHI93" s="4"/>
      <c r="AHJ93" s="4"/>
      <c r="AHK93" s="4"/>
      <c r="AHL93" s="4"/>
      <c r="AHM93" s="4"/>
      <c r="AHN93" s="4"/>
      <c r="AHO93" s="4"/>
      <c r="AHP93" s="4"/>
      <c r="AHQ93" s="4"/>
      <c r="AHR93" s="4"/>
      <c r="AHS93" s="4"/>
      <c r="AHT93" s="4"/>
      <c r="AHU93" s="4"/>
      <c r="AHV93" s="4"/>
      <c r="AHW93" s="4"/>
      <c r="AHX93" s="4"/>
      <c r="AHY93" s="4"/>
      <c r="AHZ93" s="4"/>
      <c r="AIA93" s="4"/>
      <c r="AIB93" s="4"/>
      <c r="AIC93" s="4"/>
      <c r="AID93" s="4"/>
      <c r="AIE93" s="4"/>
      <c r="AIF93" s="4"/>
      <c r="AIG93" s="4"/>
      <c r="AIH93" s="4"/>
      <c r="AII93" s="4"/>
      <c r="AIJ93" s="4"/>
      <c r="AIK93" s="4"/>
      <c r="AIL93" s="4"/>
      <c r="AIM93" s="4"/>
      <c r="AIN93" s="4"/>
      <c r="AIO93" s="4"/>
      <c r="AIP93" s="4"/>
      <c r="AIQ93" s="4"/>
      <c r="AIR93" s="4"/>
      <c r="AIS93" s="4"/>
      <c r="AIT93" s="4"/>
      <c r="AIU93" s="4"/>
      <c r="AIV93" s="4"/>
      <c r="AIW93" s="4"/>
      <c r="AIX93" s="4"/>
      <c r="AIY93" s="4"/>
      <c r="AIZ93" s="4"/>
      <c r="AJA93" s="4"/>
      <c r="AJB93" s="4"/>
      <c r="AJC93" s="4"/>
      <c r="AJD93" s="4"/>
      <c r="AJE93" s="4"/>
      <c r="AJF93" s="4"/>
      <c r="AJG93" s="4"/>
      <c r="AJH93" s="4"/>
      <c r="AJI93" s="4"/>
      <c r="AJJ93" s="4"/>
      <c r="AJK93" s="4"/>
      <c r="AJL93" s="4"/>
      <c r="AJM93" s="4"/>
      <c r="AJN93" s="4"/>
      <c r="AJO93" s="4"/>
      <c r="AJP93" s="4"/>
      <c r="AJQ93" s="4"/>
      <c r="AJR93" s="4"/>
      <c r="AJS93" s="4"/>
      <c r="AJT93" s="4"/>
      <c r="AJU93" s="4"/>
      <c r="AJV93" s="4"/>
      <c r="AJW93" s="4"/>
      <c r="AJX93" s="4"/>
      <c r="AJY93" s="4"/>
      <c r="AJZ93" s="4"/>
      <c r="AKA93" s="4"/>
      <c r="AKB93" s="4"/>
      <c r="AKC93" s="4"/>
      <c r="AKD93" s="4"/>
      <c r="AKE93" s="4"/>
      <c r="AKF93" s="4"/>
      <c r="AKG93" s="4"/>
      <c r="AKH93" s="4"/>
      <c r="AKI93" s="4"/>
      <c r="AKJ93" s="4"/>
      <c r="AKK93" s="4"/>
      <c r="AKL93" s="4"/>
      <c r="AKM93" s="4"/>
      <c r="AKN93" s="4"/>
      <c r="AKO93" s="4"/>
      <c r="AKP93" s="4"/>
      <c r="AKQ93" s="4"/>
      <c r="AKR93" s="4"/>
      <c r="AKS93" s="4"/>
      <c r="AKT93" s="4"/>
      <c r="AKU93" s="4"/>
      <c r="AKV93" s="4"/>
      <c r="AKW93" s="4"/>
      <c r="AKX93" s="4"/>
      <c r="AKY93" s="4"/>
      <c r="AKZ93" s="4"/>
      <c r="ALA93" s="4"/>
      <c r="ALB93" s="4"/>
      <c r="ALC93" s="4"/>
      <c r="ALD93" s="4"/>
      <c r="ALE93" s="4"/>
      <c r="ALF93" s="4"/>
      <c r="ALG93" s="4"/>
      <c r="ALH93" s="4"/>
      <c r="ALI93" s="4"/>
      <c r="ALJ93" s="4"/>
      <c r="ALK93" s="4"/>
      <c r="ALL93" s="4"/>
      <c r="ALM93" s="4"/>
      <c r="ALN93" s="4"/>
      <c r="ALO93" s="4"/>
      <c r="ALP93" s="4"/>
      <c r="ALQ93" s="4"/>
      <c r="ALR93" s="4"/>
      <c r="ALS93" s="4"/>
      <c r="ALT93" s="4"/>
      <c r="ALU93" s="4"/>
      <c r="ALV93" s="4"/>
      <c r="ALW93" s="4"/>
      <c r="ALX93" s="4"/>
      <c r="ALY93" s="4"/>
      <c r="ALZ93" s="4"/>
      <c r="AMA93" s="4"/>
      <c r="AMB93" s="4"/>
      <c r="AMC93" s="4"/>
      <c r="AMD93" s="4"/>
      <c r="AME93" s="4"/>
      <c r="AMF93" s="4"/>
      <c r="AMG93" s="4"/>
      <c r="AMH93" s="4"/>
      <c r="AMI93" s="4"/>
      <c r="AMJ93" s="4"/>
      <c r="AMK93" s="4"/>
      <c r="AML93" s="4"/>
      <c r="AMM93" s="4"/>
      <c r="AMN93" s="4"/>
      <c r="AMO93" s="4"/>
      <c r="AMP93" s="4"/>
      <c r="AMQ93" s="4"/>
      <c r="AMR93" s="4"/>
      <c r="AMS93" s="4"/>
      <c r="AMT93" s="4"/>
      <c r="AMU93" s="4"/>
      <c r="AMV93" s="4"/>
      <c r="AMW93" s="4"/>
      <c r="AMX93" s="4"/>
      <c r="AMY93" s="4"/>
      <c r="AMZ93" s="4"/>
      <c r="ANA93" s="4"/>
      <c r="ANB93" s="4"/>
      <c r="ANC93" s="4"/>
      <c r="AND93" s="4"/>
      <c r="ANE93" s="4"/>
      <c r="ANF93" s="4"/>
      <c r="ANG93" s="4"/>
      <c r="ANH93" s="4"/>
      <c r="ANI93" s="4"/>
      <c r="ANJ93" s="4"/>
      <c r="ANK93" s="4"/>
      <c r="ANL93" s="4"/>
      <c r="ANM93" s="4"/>
      <c r="ANN93" s="4"/>
      <c r="ANO93" s="4"/>
      <c r="ANP93" s="4"/>
      <c r="ANQ93" s="4"/>
      <c r="ANR93" s="4"/>
      <c r="ANS93" s="4"/>
      <c r="ANT93" s="4"/>
      <c r="ANU93" s="4"/>
      <c r="ANV93" s="4"/>
      <c r="ANW93" s="4"/>
      <c r="ANX93" s="4"/>
      <c r="ANY93" s="4"/>
      <c r="ANZ93" s="4"/>
      <c r="AOA93" s="4"/>
      <c r="AOB93" s="4"/>
      <c r="AOC93" s="4"/>
      <c r="AOD93" s="4"/>
      <c r="AOE93" s="4"/>
      <c r="AOF93" s="4"/>
      <c r="AOG93" s="4"/>
      <c r="AOH93" s="4"/>
      <c r="AOI93" s="4"/>
      <c r="AOJ93" s="4"/>
      <c r="AOK93" s="4"/>
      <c r="AOL93" s="4"/>
      <c r="AOM93" s="4"/>
      <c r="AON93" s="4"/>
      <c r="AOO93" s="4"/>
      <c r="AOP93" s="4"/>
      <c r="AOQ93" s="4"/>
      <c r="AOR93" s="4"/>
      <c r="AOS93" s="4"/>
      <c r="AOT93" s="4"/>
      <c r="AOU93" s="4"/>
      <c r="AOV93" s="4"/>
      <c r="AOW93" s="4"/>
      <c r="AOX93" s="4"/>
      <c r="AOY93" s="4"/>
      <c r="AOZ93" s="4"/>
      <c r="APA93" s="4"/>
      <c r="APB93" s="4"/>
      <c r="APC93" s="4"/>
      <c r="APD93" s="4"/>
      <c r="APE93" s="4"/>
      <c r="APF93" s="4"/>
      <c r="APG93" s="4"/>
      <c r="APH93" s="4"/>
      <c r="API93" s="4"/>
      <c r="APJ93" s="4"/>
      <c r="APK93" s="4"/>
      <c r="APL93" s="4"/>
      <c r="APM93" s="4"/>
      <c r="APN93" s="4"/>
      <c r="APO93" s="4"/>
      <c r="APP93" s="4"/>
      <c r="APQ93" s="4"/>
      <c r="APR93" s="4"/>
      <c r="APS93" s="4"/>
      <c r="APT93" s="4"/>
      <c r="APU93" s="4"/>
      <c r="APV93" s="4"/>
      <c r="APW93" s="4"/>
      <c r="APX93" s="4"/>
      <c r="APY93" s="4"/>
      <c r="APZ93" s="4"/>
      <c r="AQA93" s="4"/>
      <c r="AQB93" s="4"/>
      <c r="AQC93" s="4"/>
      <c r="AQD93" s="4"/>
      <c r="AQE93" s="4"/>
      <c r="AQF93" s="4"/>
      <c r="AQG93" s="4"/>
      <c r="AQH93" s="4"/>
      <c r="AQI93" s="4"/>
      <c r="AQJ93" s="4"/>
      <c r="AQK93" s="4"/>
      <c r="AQL93" s="4"/>
      <c r="AQM93" s="4"/>
      <c r="AQN93" s="4"/>
      <c r="AQO93" s="4"/>
      <c r="AQP93" s="4"/>
      <c r="AQQ93" s="4"/>
      <c r="AQR93" s="4"/>
      <c r="AQS93" s="4"/>
      <c r="AQT93" s="4"/>
      <c r="AQU93" s="4"/>
      <c r="AQV93" s="4"/>
      <c r="AQW93" s="4"/>
      <c r="AQX93" s="4"/>
      <c r="AQY93" s="4"/>
      <c r="AQZ93" s="4"/>
      <c r="ARA93" s="4"/>
      <c r="ARB93" s="4"/>
      <c r="ARC93" s="4"/>
      <c r="ARD93" s="4"/>
      <c r="ARE93" s="4"/>
      <c r="ARF93" s="4"/>
      <c r="ARG93" s="4"/>
      <c r="ARH93" s="4"/>
      <c r="ARI93" s="4"/>
      <c r="ARJ93" s="4"/>
      <c r="ARK93" s="4"/>
      <c r="ARL93" s="4"/>
      <c r="ARM93" s="4"/>
      <c r="ARN93" s="4"/>
      <c r="ARO93" s="4"/>
      <c r="ARP93" s="4"/>
      <c r="ARQ93" s="4"/>
      <c r="ARR93" s="4"/>
      <c r="ARS93" s="4"/>
      <c r="ART93" s="4"/>
      <c r="ARU93" s="4"/>
      <c r="ARV93" s="4"/>
      <c r="ARW93" s="4"/>
      <c r="ARX93" s="4"/>
      <c r="ARY93" s="4"/>
      <c r="ARZ93" s="4"/>
      <c r="ASA93" s="4"/>
      <c r="ASB93" s="4"/>
      <c r="ASC93" s="4"/>
      <c r="ASD93" s="4"/>
      <c r="ASE93" s="4"/>
      <c r="ASF93" s="4"/>
      <c r="ASG93" s="4"/>
      <c r="ASH93" s="4"/>
      <c r="ASI93" s="4"/>
      <c r="ASJ93" s="4"/>
      <c r="ASK93" s="4"/>
      <c r="ASL93" s="4"/>
      <c r="ASM93" s="4"/>
      <c r="ASN93" s="4"/>
      <c r="ASO93" s="4"/>
      <c r="ASP93" s="4"/>
      <c r="ASQ93" s="4"/>
      <c r="ASR93" s="4"/>
      <c r="ASS93" s="4"/>
      <c r="AST93" s="4"/>
      <c r="ASU93" s="4"/>
      <c r="ASV93" s="4"/>
      <c r="ASW93" s="4"/>
      <c r="ASX93" s="4"/>
      <c r="ASY93" s="4"/>
      <c r="ASZ93" s="4"/>
      <c r="ATA93" s="4"/>
      <c r="ATB93" s="4"/>
      <c r="ATC93" s="4"/>
      <c r="ATD93" s="4"/>
      <c r="ATE93" s="4"/>
      <c r="ATF93" s="4"/>
      <c r="ATG93" s="4"/>
      <c r="ATH93" s="4"/>
      <c r="ATI93" s="4"/>
      <c r="ATJ93" s="4"/>
      <c r="ATK93" s="4"/>
      <c r="ATL93" s="4"/>
      <c r="ATM93" s="4"/>
      <c r="ATN93" s="4"/>
      <c r="ATO93" s="4"/>
      <c r="ATP93" s="4"/>
      <c r="ATQ93" s="4"/>
      <c r="ATR93" s="4"/>
      <c r="ATS93" s="4"/>
      <c r="ATT93" s="4"/>
      <c r="ATU93" s="4"/>
      <c r="ATV93" s="4"/>
      <c r="ATW93" s="4"/>
      <c r="ATX93" s="4"/>
      <c r="ATY93" s="4"/>
      <c r="ATZ93" s="4"/>
      <c r="AUA93" s="4"/>
      <c r="AUB93" s="4"/>
      <c r="AUC93" s="4"/>
      <c r="AUD93" s="4"/>
      <c r="AUE93" s="4"/>
      <c r="AUF93" s="4"/>
      <c r="AUG93" s="4"/>
      <c r="AUH93" s="4"/>
      <c r="AUI93" s="4"/>
      <c r="AUJ93" s="4"/>
      <c r="AUK93" s="4"/>
      <c r="AUL93" s="4"/>
      <c r="AUM93" s="4"/>
      <c r="AUN93" s="4"/>
      <c r="AUO93" s="4"/>
      <c r="AUP93" s="4"/>
      <c r="AUQ93" s="4"/>
      <c r="AUR93" s="4"/>
      <c r="AUS93" s="4"/>
      <c r="AUT93" s="4"/>
      <c r="AUU93" s="4"/>
      <c r="AUV93" s="4"/>
      <c r="AUW93" s="4"/>
      <c r="AUX93" s="4"/>
      <c r="AUY93" s="4"/>
      <c r="AUZ93" s="4"/>
      <c r="AVA93" s="4"/>
      <c r="AVB93" s="4"/>
      <c r="AVC93" s="4"/>
      <c r="AVD93" s="4"/>
      <c r="AVE93" s="4"/>
      <c r="AVF93" s="4"/>
      <c r="AVG93" s="4"/>
      <c r="AVH93" s="4"/>
      <c r="AVI93" s="4"/>
      <c r="AVJ93" s="4"/>
      <c r="AVK93" s="4"/>
      <c r="AVL93" s="4"/>
      <c r="AVM93" s="4"/>
      <c r="AVN93" s="4"/>
      <c r="AVO93" s="4"/>
      <c r="AVP93" s="4"/>
      <c r="AVQ93" s="4"/>
      <c r="AVR93" s="4"/>
      <c r="AVS93" s="4"/>
      <c r="AVT93" s="4"/>
      <c r="AVU93" s="4"/>
      <c r="AVV93" s="4"/>
      <c r="AVW93" s="4"/>
      <c r="AVX93" s="4"/>
      <c r="AVY93" s="4"/>
      <c r="AVZ93" s="4"/>
      <c r="AWA93" s="4"/>
      <c r="AWB93" s="4"/>
      <c r="AWC93" s="4"/>
      <c r="AWD93" s="4"/>
      <c r="AWE93" s="4"/>
      <c r="AWF93" s="4"/>
      <c r="AWG93" s="4"/>
      <c r="AWH93" s="4"/>
      <c r="AWI93" s="4"/>
      <c r="AWJ93" s="4"/>
      <c r="AWK93" s="4"/>
      <c r="AWL93" s="4"/>
      <c r="AWM93" s="4"/>
      <c r="AWN93" s="4"/>
      <c r="AWO93" s="4"/>
      <c r="AWP93" s="4"/>
      <c r="AWQ93" s="4"/>
      <c r="AWR93" s="4"/>
      <c r="AWS93" s="4"/>
      <c r="AWT93" s="4"/>
      <c r="AWU93" s="4"/>
      <c r="AWV93" s="4"/>
      <c r="AWW93" s="4"/>
      <c r="AWX93" s="4"/>
      <c r="AWY93" s="4"/>
      <c r="AWZ93" s="4"/>
      <c r="AXA93" s="4"/>
      <c r="AXB93" s="4"/>
      <c r="AXC93" s="4"/>
      <c r="AXD93" s="4"/>
      <c r="AXE93" s="4"/>
      <c r="AXF93" s="4"/>
      <c r="AXG93" s="4"/>
      <c r="AXH93" s="4"/>
      <c r="AXI93" s="4"/>
      <c r="AXJ93" s="4"/>
      <c r="AXK93" s="4"/>
      <c r="AXL93" s="4"/>
      <c r="AXM93" s="4"/>
      <c r="AXN93" s="4"/>
      <c r="AXO93" s="4"/>
      <c r="AXP93" s="4"/>
      <c r="AXQ93" s="4"/>
      <c r="AXR93" s="4"/>
      <c r="AXS93" s="4"/>
      <c r="AXT93" s="4"/>
      <c r="AXU93" s="4"/>
      <c r="AXV93" s="4"/>
      <c r="AXW93" s="4"/>
      <c r="AXX93" s="4"/>
      <c r="AXY93" s="4"/>
      <c r="AXZ93" s="4"/>
      <c r="AYA93" s="4"/>
      <c r="AYB93" s="4"/>
      <c r="AYC93" s="4"/>
      <c r="AYD93" s="4"/>
      <c r="AYE93" s="4"/>
      <c r="AYF93" s="4"/>
      <c r="AYG93" s="4"/>
      <c r="AYH93" s="4"/>
      <c r="AYI93" s="4"/>
      <c r="AYJ93" s="4"/>
      <c r="AYK93" s="4"/>
      <c r="AYL93" s="4"/>
      <c r="AYM93" s="4"/>
      <c r="AYN93" s="4"/>
      <c r="AYO93" s="4"/>
      <c r="AYP93" s="4"/>
      <c r="AYQ93" s="4"/>
      <c r="AYR93" s="4"/>
      <c r="AYS93" s="4"/>
      <c r="AYT93" s="4"/>
      <c r="AYU93" s="4"/>
      <c r="AYV93" s="4"/>
      <c r="AYW93" s="4"/>
      <c r="AYX93" s="4"/>
      <c r="AYY93" s="4"/>
      <c r="AYZ93" s="4"/>
      <c r="AZA93" s="4"/>
      <c r="AZB93" s="4"/>
      <c r="AZC93" s="4"/>
      <c r="AZD93" s="4"/>
      <c r="AZE93" s="4"/>
      <c r="AZF93" s="4"/>
      <c r="AZG93" s="4"/>
      <c r="AZH93" s="4"/>
      <c r="AZI93" s="4"/>
      <c r="AZJ93" s="4"/>
      <c r="AZK93" s="4"/>
      <c r="AZL93" s="4"/>
      <c r="AZM93" s="4"/>
      <c r="AZN93" s="4"/>
      <c r="AZO93" s="4"/>
      <c r="AZP93" s="4"/>
      <c r="AZQ93" s="4"/>
      <c r="AZR93" s="4"/>
      <c r="AZS93" s="4"/>
      <c r="AZT93" s="4"/>
      <c r="AZU93" s="4"/>
      <c r="AZV93" s="4"/>
      <c r="AZW93" s="4"/>
      <c r="AZX93" s="4"/>
      <c r="AZY93" s="4"/>
      <c r="AZZ93" s="4"/>
      <c r="BAA93" s="4"/>
      <c r="BAB93" s="4"/>
      <c r="BAC93" s="4"/>
      <c r="BAD93" s="4"/>
      <c r="BAE93" s="4"/>
      <c r="BAF93" s="4"/>
      <c r="BAG93" s="4"/>
      <c r="BAH93" s="4"/>
      <c r="BAI93" s="4"/>
      <c r="BAJ93" s="4"/>
      <c r="BAK93" s="4"/>
      <c r="BAL93" s="4"/>
      <c r="BAM93" s="4"/>
      <c r="BAN93" s="4"/>
      <c r="BAO93" s="4"/>
      <c r="BAP93" s="4"/>
      <c r="BAQ93" s="4"/>
      <c r="BAR93" s="4"/>
      <c r="BAS93" s="4"/>
      <c r="BAT93" s="4"/>
      <c r="BAU93" s="4"/>
      <c r="BAV93" s="4"/>
      <c r="BAW93" s="4"/>
      <c r="BAX93" s="4"/>
      <c r="BAY93" s="4"/>
      <c r="BAZ93" s="4"/>
      <c r="BBA93" s="4"/>
      <c r="BBB93" s="4"/>
      <c r="BBC93" s="4"/>
      <c r="BBD93" s="4"/>
      <c r="BBE93" s="4"/>
      <c r="BBF93" s="4"/>
      <c r="BBG93" s="4"/>
      <c r="BBH93" s="4"/>
      <c r="BBI93" s="4"/>
      <c r="BBJ93" s="4"/>
      <c r="BBK93" s="4"/>
      <c r="BBL93" s="4"/>
      <c r="BBM93" s="4"/>
      <c r="BBN93" s="4"/>
      <c r="BBO93" s="4"/>
      <c r="BBP93" s="4"/>
      <c r="BBQ93" s="4"/>
      <c r="BBR93" s="4"/>
      <c r="BBS93" s="4"/>
      <c r="BBT93" s="4"/>
      <c r="BBU93" s="4"/>
      <c r="BBV93" s="4"/>
      <c r="BBW93" s="4"/>
      <c r="BBX93" s="4"/>
      <c r="BBY93" s="4"/>
      <c r="BBZ93" s="4"/>
      <c r="BCA93" s="4"/>
      <c r="BCB93" s="4"/>
      <c r="BCC93" s="4"/>
      <c r="BCD93" s="4"/>
      <c r="BCE93" s="4"/>
      <c r="BCF93" s="4"/>
      <c r="BCG93" s="4"/>
      <c r="BCH93" s="4"/>
      <c r="BCI93" s="4"/>
      <c r="BCJ93" s="4"/>
      <c r="BCK93" s="4"/>
      <c r="BCL93" s="4"/>
      <c r="BCM93" s="4"/>
      <c r="BCN93" s="4"/>
      <c r="BCO93" s="4"/>
      <c r="BCP93" s="4"/>
      <c r="BCQ93" s="4"/>
      <c r="BCR93" s="4"/>
      <c r="BCS93" s="4"/>
      <c r="BCT93" s="4"/>
      <c r="BCU93" s="4"/>
      <c r="BCV93" s="4"/>
      <c r="BCW93" s="4"/>
      <c r="BCX93" s="4"/>
      <c r="BCY93" s="4"/>
      <c r="BCZ93" s="4"/>
      <c r="BDA93" s="4"/>
      <c r="BDB93" s="4"/>
      <c r="BDC93" s="4"/>
      <c r="BDD93" s="4"/>
      <c r="BDE93" s="4"/>
      <c r="BDF93" s="4"/>
      <c r="BDG93" s="4"/>
      <c r="BDH93" s="4"/>
      <c r="BDI93" s="4"/>
      <c r="BDJ93" s="4"/>
      <c r="BDK93" s="4"/>
      <c r="BDL93" s="4"/>
      <c r="BDM93" s="4"/>
      <c r="BDN93" s="4"/>
      <c r="BDO93" s="4"/>
      <c r="BDP93" s="4"/>
      <c r="BDQ93" s="4"/>
      <c r="BDR93" s="4"/>
      <c r="BDS93" s="4"/>
      <c r="BDT93" s="4"/>
      <c r="BDU93" s="4"/>
      <c r="BDV93" s="4"/>
      <c r="BDW93" s="4"/>
      <c r="BDX93" s="4"/>
      <c r="BDY93" s="4"/>
      <c r="BDZ93" s="4"/>
      <c r="BEA93" s="4"/>
      <c r="BEB93" s="4"/>
      <c r="BEC93" s="4"/>
      <c r="BED93" s="4"/>
      <c r="BEE93" s="4"/>
      <c r="BEF93" s="4"/>
      <c r="BEG93" s="4"/>
      <c r="BEH93" s="4"/>
      <c r="BEI93" s="4"/>
      <c r="BEJ93" s="4"/>
      <c r="BEK93" s="4"/>
      <c r="BEL93" s="4"/>
      <c r="BEM93" s="4"/>
      <c r="BEN93" s="4"/>
      <c r="BEO93" s="4"/>
      <c r="BEP93" s="4"/>
      <c r="BEQ93" s="4"/>
      <c r="BER93" s="4"/>
      <c r="BES93" s="4"/>
      <c r="BET93" s="4"/>
      <c r="BEU93" s="4"/>
      <c r="BEV93" s="4"/>
      <c r="BEW93" s="4"/>
      <c r="BEX93" s="4"/>
      <c r="BEY93" s="4"/>
      <c r="BEZ93" s="4"/>
      <c r="BFA93" s="4"/>
      <c r="BFB93" s="4"/>
      <c r="BFC93" s="4"/>
      <c r="BFD93" s="4"/>
      <c r="BFE93" s="4"/>
      <c r="BFF93" s="4"/>
      <c r="BFG93" s="4"/>
      <c r="BFH93" s="4"/>
      <c r="BFI93" s="4"/>
      <c r="BFJ93" s="4"/>
      <c r="BFK93" s="4"/>
      <c r="BFL93" s="4"/>
      <c r="BFM93" s="4"/>
      <c r="BFN93" s="4"/>
      <c r="BFO93" s="4"/>
      <c r="BFP93" s="4"/>
      <c r="BFQ93" s="4"/>
      <c r="BFR93" s="4"/>
      <c r="BFS93" s="4"/>
      <c r="BFT93" s="4"/>
      <c r="BFU93" s="4"/>
      <c r="BFV93" s="4"/>
      <c r="BFW93" s="4"/>
      <c r="BFX93" s="4"/>
      <c r="BFY93" s="4"/>
      <c r="BFZ93" s="4"/>
      <c r="BGA93" s="4"/>
      <c r="BGB93" s="4"/>
      <c r="BGC93" s="4"/>
      <c r="BGD93" s="4"/>
      <c r="BGE93" s="4"/>
      <c r="BGF93" s="4"/>
      <c r="BGG93" s="4"/>
      <c r="BGH93" s="4"/>
      <c r="BGI93" s="4"/>
      <c r="BGJ93" s="4"/>
      <c r="BGK93" s="4"/>
      <c r="BGL93" s="4"/>
      <c r="BGM93" s="4"/>
      <c r="BGN93" s="4"/>
      <c r="BGO93" s="4"/>
      <c r="BGP93" s="4"/>
      <c r="BGQ93" s="4"/>
      <c r="BGR93" s="4"/>
      <c r="BGS93" s="4"/>
      <c r="BGT93" s="4"/>
      <c r="BGU93" s="4"/>
      <c r="BGV93" s="4"/>
      <c r="BGW93" s="4"/>
      <c r="BGX93" s="4"/>
      <c r="BGY93" s="4"/>
      <c r="BGZ93" s="4"/>
      <c r="BHA93" s="4"/>
      <c r="BHB93" s="4"/>
      <c r="BHC93" s="4"/>
      <c r="BHD93" s="4"/>
      <c r="BHE93" s="4"/>
      <c r="BHF93" s="4"/>
      <c r="BHG93" s="4"/>
      <c r="BHH93" s="4"/>
      <c r="BHI93" s="4"/>
      <c r="BHJ93" s="4"/>
      <c r="BHK93" s="4"/>
      <c r="BHL93" s="4"/>
      <c r="BHM93" s="4"/>
      <c r="BHN93" s="4"/>
      <c r="BHO93" s="4"/>
      <c r="BHP93" s="4"/>
      <c r="BHQ93" s="4"/>
      <c r="BHR93" s="4"/>
      <c r="BHS93" s="4"/>
      <c r="BHT93" s="4"/>
      <c r="BHU93" s="4"/>
      <c r="BHV93" s="4"/>
      <c r="BHW93" s="4"/>
      <c r="BHX93" s="4"/>
      <c r="BHY93" s="4"/>
      <c r="BHZ93" s="4"/>
      <c r="BIA93" s="4"/>
      <c r="BIB93" s="4"/>
      <c r="BIC93" s="4"/>
      <c r="BID93" s="4"/>
      <c r="BIE93" s="4"/>
      <c r="BIF93" s="4"/>
      <c r="BIG93" s="4"/>
      <c r="BIH93" s="4"/>
      <c r="BII93" s="4"/>
      <c r="BIJ93" s="4"/>
      <c r="BIK93" s="4"/>
      <c r="BIL93" s="4"/>
      <c r="BIM93" s="4"/>
      <c r="BIN93" s="4"/>
      <c r="BIO93" s="4"/>
      <c r="BIP93" s="4"/>
      <c r="BIQ93" s="4"/>
      <c r="BIR93" s="4"/>
      <c r="BIS93" s="4"/>
      <c r="BIT93" s="4"/>
      <c r="BIU93" s="4"/>
      <c r="BIV93" s="4"/>
      <c r="BIW93" s="4"/>
      <c r="BIX93" s="4"/>
      <c r="BIY93" s="4"/>
      <c r="BIZ93" s="4"/>
      <c r="BJA93" s="4"/>
      <c r="BJB93" s="4"/>
      <c r="BJC93" s="4"/>
      <c r="BJD93" s="4"/>
      <c r="BJE93" s="4"/>
      <c r="BJF93" s="4"/>
      <c r="BJG93" s="4"/>
      <c r="BJH93" s="4"/>
      <c r="BJI93" s="4"/>
      <c r="BJJ93" s="4"/>
      <c r="BJK93" s="4"/>
      <c r="BJL93" s="4"/>
      <c r="BJM93" s="4"/>
      <c r="BJN93" s="4"/>
      <c r="BJO93" s="4"/>
      <c r="BJP93" s="4"/>
      <c r="BJQ93" s="4"/>
      <c r="BJR93" s="4"/>
      <c r="BJS93" s="4"/>
      <c r="BJT93" s="4"/>
      <c r="BJU93" s="4"/>
      <c r="BJV93" s="4"/>
      <c r="BJW93" s="4"/>
      <c r="BJX93" s="4"/>
      <c r="BJY93" s="4"/>
      <c r="BJZ93" s="4"/>
      <c r="BKA93" s="4"/>
      <c r="BKB93" s="4"/>
      <c r="BKC93" s="4"/>
      <c r="BKD93" s="4"/>
      <c r="BKE93" s="4"/>
      <c r="BKF93" s="4"/>
      <c r="BKG93" s="4"/>
      <c r="BKH93" s="4"/>
      <c r="BKI93" s="4"/>
      <c r="BKJ93" s="4"/>
      <c r="BKK93" s="4"/>
      <c r="BKL93" s="4"/>
      <c r="BKM93" s="4"/>
      <c r="BKN93" s="4"/>
      <c r="BKO93" s="4"/>
      <c r="BKP93" s="4"/>
      <c r="BKQ93" s="4"/>
      <c r="BKR93" s="4"/>
      <c r="BKS93" s="4"/>
      <c r="BKT93" s="4"/>
      <c r="BKU93" s="4"/>
      <c r="BKV93" s="4"/>
      <c r="BKW93" s="4"/>
      <c r="BKX93" s="4"/>
      <c r="BKY93" s="4"/>
      <c r="BKZ93" s="4"/>
      <c r="BLA93" s="4"/>
      <c r="BLB93" s="4"/>
      <c r="BLC93" s="4"/>
      <c r="BLD93" s="4"/>
      <c r="BLE93" s="4"/>
      <c r="BLF93" s="4"/>
      <c r="BLG93" s="4"/>
      <c r="BLH93" s="4"/>
      <c r="BLI93" s="4"/>
      <c r="BLJ93" s="4"/>
      <c r="BLK93" s="4"/>
      <c r="BLL93" s="4"/>
      <c r="BLM93" s="4"/>
      <c r="BLN93" s="4"/>
      <c r="BLO93" s="4"/>
      <c r="BLP93" s="4"/>
      <c r="BLQ93" s="4"/>
      <c r="BLR93" s="4"/>
      <c r="BLS93" s="4"/>
      <c r="BLT93" s="4"/>
      <c r="BLU93" s="4"/>
      <c r="BLV93" s="4"/>
      <c r="BLW93" s="4"/>
      <c r="BLX93" s="4"/>
      <c r="BLY93" s="4"/>
      <c r="BLZ93" s="4"/>
      <c r="BMA93" s="4"/>
      <c r="BMB93" s="4"/>
      <c r="BMC93" s="4"/>
      <c r="BMD93" s="4"/>
      <c r="BME93" s="4"/>
      <c r="BMF93" s="4"/>
      <c r="BMG93" s="4"/>
      <c r="BMH93" s="4"/>
      <c r="BMI93" s="4"/>
      <c r="BMJ93" s="4"/>
      <c r="BMK93" s="4"/>
      <c r="BML93" s="4"/>
      <c r="BMM93" s="4"/>
      <c r="BMN93" s="4"/>
      <c r="BMO93" s="4"/>
      <c r="BMP93" s="4"/>
      <c r="BMQ93" s="4"/>
      <c r="BMR93" s="4"/>
      <c r="BMS93" s="4"/>
      <c r="BMT93" s="4"/>
      <c r="BMU93" s="4"/>
      <c r="BMV93" s="4"/>
      <c r="BMW93" s="4"/>
      <c r="BMX93" s="4"/>
      <c r="BMY93" s="4"/>
      <c r="BMZ93" s="4"/>
      <c r="BNA93" s="4"/>
      <c r="BNB93" s="4"/>
      <c r="BNC93" s="4"/>
      <c r="BND93" s="4"/>
      <c r="BNE93" s="4"/>
      <c r="BNF93" s="4"/>
      <c r="BNG93" s="4"/>
      <c r="BNH93" s="4"/>
      <c r="BNI93" s="4"/>
      <c r="BNJ93" s="4"/>
      <c r="BNK93" s="4"/>
      <c r="BNL93" s="4"/>
      <c r="BNM93" s="4"/>
      <c r="BNN93" s="4"/>
      <c r="BNO93" s="4"/>
      <c r="BNP93" s="4"/>
      <c r="BNQ93" s="4"/>
      <c r="BNR93" s="4"/>
      <c r="BNS93" s="4"/>
      <c r="BNT93" s="4"/>
      <c r="BNU93" s="4"/>
      <c r="BNV93" s="4"/>
      <c r="BNW93" s="4"/>
      <c r="BNX93" s="4"/>
      <c r="BNY93" s="4"/>
      <c r="BNZ93" s="4"/>
      <c r="BOA93" s="4"/>
      <c r="BOB93" s="4"/>
      <c r="BOC93" s="4"/>
      <c r="BOD93" s="4"/>
      <c r="BOE93" s="4"/>
      <c r="BOF93" s="4"/>
      <c r="BOG93" s="4"/>
      <c r="BOH93" s="4"/>
      <c r="BOI93" s="4"/>
      <c r="BOJ93" s="4"/>
      <c r="BOK93" s="4"/>
      <c r="BOL93" s="4"/>
      <c r="BOM93" s="4"/>
      <c r="BON93" s="4"/>
      <c r="BOO93" s="4"/>
      <c r="BOP93" s="4"/>
      <c r="BOQ93" s="4"/>
      <c r="BOR93" s="4"/>
      <c r="BOS93" s="4"/>
      <c r="BOT93" s="4"/>
      <c r="BOU93" s="4"/>
      <c r="BOV93" s="4"/>
      <c r="BOW93" s="4"/>
      <c r="BOX93" s="4"/>
      <c r="BOY93" s="4"/>
      <c r="BOZ93" s="4"/>
      <c r="BPA93" s="4"/>
      <c r="BPB93" s="4"/>
      <c r="BPC93" s="4"/>
      <c r="BPD93" s="4"/>
      <c r="BPE93" s="4"/>
      <c r="BPF93" s="4"/>
      <c r="BPG93" s="4"/>
      <c r="BPH93" s="4"/>
      <c r="BPI93" s="4"/>
      <c r="BPJ93" s="4"/>
      <c r="BPK93" s="4"/>
      <c r="BPL93" s="4"/>
      <c r="BPM93" s="4"/>
      <c r="BPN93" s="4"/>
      <c r="BPO93" s="4"/>
      <c r="BPP93" s="4"/>
      <c r="BPQ93" s="4"/>
      <c r="BPR93" s="4"/>
      <c r="BPS93" s="4"/>
      <c r="BPT93" s="4"/>
      <c r="BPU93" s="4"/>
      <c r="BPV93" s="4"/>
      <c r="BPW93" s="4"/>
      <c r="BPX93" s="4"/>
      <c r="BPY93" s="4"/>
      <c r="BPZ93" s="4"/>
      <c r="BQA93" s="4"/>
      <c r="BQB93" s="4"/>
      <c r="BQC93" s="4"/>
      <c r="BQD93" s="4"/>
      <c r="BQE93" s="4"/>
      <c r="BQF93" s="4"/>
      <c r="BQG93" s="4"/>
      <c r="BQH93" s="4"/>
      <c r="BQI93" s="4"/>
      <c r="BQJ93" s="4"/>
      <c r="BQK93" s="4"/>
      <c r="BQL93" s="4"/>
      <c r="BQM93" s="4"/>
      <c r="BQN93" s="4"/>
      <c r="BQO93" s="4"/>
      <c r="BQP93" s="4"/>
      <c r="BQQ93" s="4"/>
      <c r="BQR93" s="4"/>
      <c r="BQS93" s="4"/>
      <c r="BQT93" s="4"/>
      <c r="BQU93" s="4"/>
      <c r="BQV93" s="4"/>
      <c r="BQW93" s="4"/>
      <c r="BQX93" s="4"/>
      <c r="BQY93" s="4"/>
      <c r="BQZ93" s="4"/>
      <c r="BRA93" s="4"/>
      <c r="BRB93" s="4"/>
      <c r="BRC93" s="4"/>
      <c r="BRD93" s="4"/>
      <c r="BRE93" s="4"/>
      <c r="BRF93" s="4"/>
      <c r="BRG93" s="4"/>
      <c r="BRH93" s="4"/>
      <c r="BRI93" s="4"/>
      <c r="BRJ93" s="4"/>
      <c r="BRK93" s="4"/>
      <c r="BRL93" s="4"/>
      <c r="BRM93" s="4"/>
      <c r="BRN93" s="4"/>
      <c r="BRO93" s="4"/>
      <c r="BRP93" s="4"/>
      <c r="BRQ93" s="4"/>
      <c r="BRR93" s="4"/>
      <c r="BRS93" s="4"/>
      <c r="BRT93" s="4"/>
      <c r="BRU93" s="4"/>
      <c r="BRV93" s="4"/>
      <c r="BRW93" s="4"/>
      <c r="BRX93" s="4"/>
      <c r="BRY93" s="4"/>
      <c r="BRZ93" s="4"/>
      <c r="BSA93" s="4"/>
      <c r="BSB93" s="4"/>
      <c r="BSC93" s="4"/>
      <c r="BSD93" s="4"/>
      <c r="BSE93" s="4"/>
      <c r="BSF93" s="4"/>
      <c r="BSG93" s="4"/>
      <c r="BSH93" s="4"/>
      <c r="BSI93" s="4"/>
      <c r="BSJ93" s="4"/>
      <c r="BSK93" s="4"/>
      <c r="BSL93" s="4"/>
      <c r="BSM93" s="4"/>
      <c r="BSN93" s="4"/>
      <c r="BSO93" s="4"/>
      <c r="BSP93" s="4"/>
      <c r="BSQ93" s="4"/>
      <c r="BSR93" s="4"/>
      <c r="BSS93" s="4"/>
      <c r="BST93" s="4"/>
      <c r="BSU93" s="4"/>
      <c r="BSV93" s="4"/>
      <c r="BSW93" s="4"/>
      <c r="BSX93" s="4"/>
      <c r="BSY93" s="4"/>
      <c r="BSZ93" s="4"/>
      <c r="BTA93" s="4"/>
      <c r="BTB93" s="4"/>
      <c r="BTC93" s="4"/>
      <c r="BTD93" s="4"/>
      <c r="BTE93" s="4"/>
      <c r="BTF93" s="4"/>
      <c r="BTG93" s="4"/>
      <c r="BTH93" s="4"/>
      <c r="BTI93" s="4"/>
      <c r="BTJ93" s="4"/>
      <c r="BTK93" s="4"/>
      <c r="BTL93" s="4"/>
      <c r="BTM93" s="4"/>
      <c r="BTN93" s="4"/>
      <c r="BTO93" s="4"/>
      <c r="BTP93" s="4"/>
      <c r="BTQ93" s="4"/>
      <c r="BTR93" s="4"/>
      <c r="BTS93" s="4"/>
      <c r="BTT93" s="4"/>
      <c r="BTU93" s="4"/>
      <c r="BTV93" s="4"/>
      <c r="BTW93" s="4"/>
      <c r="BTX93" s="4"/>
      <c r="BTY93" s="4"/>
      <c r="BTZ93" s="4"/>
      <c r="BUA93" s="4"/>
      <c r="BUB93" s="4"/>
      <c r="BUC93" s="4"/>
      <c r="BUD93" s="4"/>
      <c r="BUE93" s="4"/>
      <c r="BUF93" s="4"/>
      <c r="BUG93" s="4"/>
      <c r="BUH93" s="4"/>
      <c r="BUI93" s="4"/>
      <c r="BUJ93" s="4"/>
      <c r="BUK93" s="4"/>
      <c r="BUL93" s="4"/>
      <c r="BUM93" s="4"/>
      <c r="BUN93" s="4"/>
      <c r="BUO93" s="4"/>
      <c r="BUP93" s="4"/>
      <c r="BUQ93" s="4"/>
      <c r="BUR93" s="4"/>
      <c r="BUS93" s="4"/>
      <c r="BUT93" s="4"/>
      <c r="BUU93" s="4"/>
      <c r="BUV93" s="4"/>
      <c r="BUW93" s="4"/>
      <c r="BUX93" s="4"/>
      <c r="BUY93" s="4"/>
      <c r="BUZ93" s="4"/>
      <c r="BVA93" s="4"/>
      <c r="BVB93" s="4"/>
      <c r="BVC93" s="4"/>
      <c r="BVD93" s="4"/>
      <c r="BVE93" s="4"/>
      <c r="BVF93" s="4"/>
      <c r="BVG93" s="4"/>
      <c r="BVH93" s="4"/>
      <c r="BVI93" s="4"/>
      <c r="BVJ93" s="4"/>
      <c r="BVK93" s="4"/>
      <c r="BVL93" s="4"/>
      <c r="BVM93" s="4"/>
      <c r="BVN93" s="4"/>
      <c r="BVO93" s="4"/>
      <c r="BVP93" s="4"/>
      <c r="BVQ93" s="4"/>
      <c r="BVR93" s="4"/>
      <c r="BVS93" s="4"/>
      <c r="BVT93" s="4"/>
      <c r="BVU93" s="4"/>
      <c r="BVV93" s="4"/>
      <c r="BVW93" s="4"/>
      <c r="BVX93" s="4"/>
      <c r="BVY93" s="4"/>
      <c r="BVZ93" s="4"/>
      <c r="BWA93" s="4"/>
      <c r="BWB93" s="4"/>
      <c r="BWC93" s="4"/>
      <c r="BWD93" s="4"/>
      <c r="BWE93" s="4"/>
      <c r="BWF93" s="4"/>
      <c r="BWG93" s="4"/>
      <c r="BWH93" s="4"/>
      <c r="BWI93" s="4"/>
      <c r="BWJ93" s="4"/>
      <c r="BWK93" s="4"/>
      <c r="BWL93" s="4"/>
      <c r="BWM93" s="4"/>
      <c r="BWN93" s="4"/>
      <c r="BWO93" s="4"/>
      <c r="BWP93" s="4"/>
      <c r="BWQ93" s="4"/>
      <c r="BWR93" s="4"/>
      <c r="BWS93" s="4"/>
      <c r="BWT93" s="4"/>
      <c r="BWU93" s="4"/>
      <c r="BWV93" s="4"/>
      <c r="BWW93" s="4"/>
      <c r="BWX93" s="4"/>
      <c r="BWY93" s="4"/>
      <c r="BWZ93" s="4"/>
      <c r="BXA93" s="4"/>
      <c r="BXB93" s="4"/>
      <c r="BXC93" s="4"/>
      <c r="BXD93" s="4"/>
      <c r="BXE93" s="4"/>
      <c r="BXF93" s="4"/>
      <c r="BXG93" s="4"/>
      <c r="BXH93" s="4"/>
      <c r="BXI93" s="4"/>
      <c r="BXJ93" s="4"/>
      <c r="BXK93" s="4"/>
      <c r="BXL93" s="4"/>
      <c r="BXM93" s="4"/>
      <c r="BXN93" s="4"/>
      <c r="BXO93" s="4"/>
      <c r="BXP93" s="4"/>
      <c r="BXQ93" s="4"/>
      <c r="BXR93" s="4"/>
      <c r="BXS93" s="4"/>
      <c r="BXT93" s="4"/>
      <c r="BXU93" s="4"/>
      <c r="BXV93" s="4"/>
      <c r="BXW93" s="4"/>
      <c r="BXX93" s="4"/>
      <c r="BXY93" s="4"/>
      <c r="BXZ93" s="4"/>
      <c r="BYA93" s="4"/>
      <c r="BYB93" s="4"/>
      <c r="BYC93" s="4"/>
      <c r="BYD93" s="4"/>
      <c r="BYE93" s="4"/>
      <c r="BYF93" s="4"/>
      <c r="BYG93" s="4"/>
      <c r="BYH93" s="4"/>
      <c r="BYI93" s="4"/>
      <c r="BYJ93" s="4"/>
      <c r="BYK93" s="4"/>
      <c r="BYL93" s="4"/>
      <c r="BYM93" s="4"/>
      <c r="BYN93" s="4"/>
      <c r="BYO93" s="4"/>
      <c r="BYP93" s="4"/>
      <c r="BYQ93" s="4"/>
      <c r="BYR93" s="4"/>
      <c r="BYS93" s="4"/>
      <c r="BYT93" s="4"/>
      <c r="BYU93" s="4"/>
      <c r="BYV93" s="4"/>
      <c r="BYW93" s="4"/>
      <c r="BYX93" s="4"/>
      <c r="BYY93" s="4"/>
      <c r="BYZ93" s="4"/>
      <c r="BZA93" s="4"/>
      <c r="BZB93" s="4"/>
      <c r="BZC93" s="4"/>
      <c r="BZD93" s="4"/>
      <c r="BZE93" s="4"/>
      <c r="BZF93" s="4"/>
      <c r="BZG93" s="4"/>
      <c r="BZH93" s="4"/>
      <c r="BZI93" s="4"/>
      <c r="BZJ93" s="4"/>
      <c r="BZK93" s="4"/>
      <c r="BZL93" s="4"/>
      <c r="BZM93" s="4"/>
      <c r="BZN93" s="4"/>
      <c r="BZO93" s="4"/>
      <c r="BZP93" s="4"/>
      <c r="BZQ93" s="4"/>
      <c r="BZR93" s="4"/>
      <c r="BZS93" s="4"/>
      <c r="BZT93" s="4"/>
      <c r="BZU93" s="4"/>
      <c r="BZV93" s="4"/>
      <c r="BZW93" s="4"/>
      <c r="BZX93" s="4"/>
      <c r="BZY93" s="4"/>
      <c r="BZZ93" s="4"/>
      <c r="CAA93" s="4"/>
      <c r="CAB93" s="4"/>
      <c r="CAC93" s="4"/>
      <c r="CAD93" s="4"/>
      <c r="CAE93" s="4"/>
      <c r="CAF93" s="4"/>
      <c r="CAG93" s="4"/>
      <c r="CAH93" s="4"/>
      <c r="CAI93" s="4"/>
      <c r="CAJ93" s="4"/>
      <c r="CAK93" s="4"/>
      <c r="CAL93" s="4"/>
      <c r="CAM93" s="4"/>
      <c r="CAN93" s="4"/>
      <c r="CAO93" s="4"/>
      <c r="CAP93" s="4"/>
      <c r="CAQ93" s="4"/>
      <c r="CAR93" s="4"/>
      <c r="CAS93" s="4"/>
      <c r="CAT93" s="4"/>
      <c r="CAU93" s="4"/>
      <c r="CAV93" s="4"/>
      <c r="CAW93" s="4"/>
      <c r="CAX93" s="4"/>
      <c r="CAY93" s="4"/>
      <c r="CAZ93" s="4"/>
      <c r="CBA93" s="4"/>
      <c r="CBB93" s="4"/>
      <c r="CBC93" s="4"/>
      <c r="CBD93" s="4"/>
      <c r="CBE93" s="4"/>
      <c r="CBF93" s="4"/>
      <c r="CBG93" s="4"/>
      <c r="CBH93" s="4"/>
      <c r="CBI93" s="4"/>
      <c r="CBJ93" s="4"/>
      <c r="CBK93" s="4"/>
      <c r="CBL93" s="4"/>
      <c r="CBM93" s="4"/>
      <c r="CBN93" s="4"/>
      <c r="CBO93" s="4"/>
      <c r="CBP93" s="4"/>
      <c r="CBQ93" s="4"/>
      <c r="CBR93" s="4"/>
      <c r="CBS93" s="4"/>
      <c r="CBT93" s="4"/>
      <c r="CBU93" s="4"/>
      <c r="CBV93" s="4"/>
      <c r="CBW93" s="4"/>
      <c r="CBX93" s="4"/>
      <c r="CBY93" s="4"/>
      <c r="CBZ93" s="4"/>
      <c r="CCA93" s="4"/>
      <c r="CCB93" s="4"/>
      <c r="CCC93" s="4"/>
      <c r="CCD93" s="4"/>
      <c r="CCE93" s="4"/>
      <c r="CCF93" s="4"/>
      <c r="CCG93" s="4"/>
      <c r="CCH93" s="4"/>
      <c r="CCI93" s="4"/>
      <c r="CCJ93" s="4"/>
      <c r="CCK93" s="4"/>
      <c r="CCL93" s="4"/>
      <c r="CCM93" s="4"/>
      <c r="CCN93" s="4"/>
      <c r="CCO93" s="4"/>
      <c r="CCP93" s="4"/>
      <c r="CCQ93" s="4"/>
      <c r="CCR93" s="4"/>
      <c r="CCS93" s="4"/>
      <c r="CCT93" s="4"/>
      <c r="CCU93" s="4"/>
      <c r="CCV93" s="4"/>
      <c r="CCW93" s="4"/>
      <c r="CCX93" s="4"/>
      <c r="CCY93" s="4"/>
      <c r="CCZ93" s="4"/>
      <c r="CDA93" s="4"/>
      <c r="CDB93" s="4"/>
      <c r="CDC93" s="4"/>
      <c r="CDD93" s="4"/>
      <c r="CDE93" s="4"/>
      <c r="CDF93" s="4"/>
      <c r="CDG93" s="4"/>
      <c r="CDH93" s="4"/>
      <c r="CDI93" s="4"/>
      <c r="CDJ93" s="4"/>
      <c r="CDK93" s="4"/>
      <c r="CDL93" s="4"/>
      <c r="CDM93" s="4"/>
      <c r="CDN93" s="4"/>
      <c r="CDO93" s="4"/>
      <c r="CDP93" s="4"/>
      <c r="CDQ93" s="4"/>
      <c r="CDR93" s="4"/>
      <c r="CDS93" s="4"/>
      <c r="CDT93" s="4"/>
      <c r="CDU93" s="4"/>
      <c r="CDV93" s="4"/>
      <c r="CDW93" s="4"/>
      <c r="CDX93" s="4"/>
      <c r="CDY93" s="4"/>
      <c r="CDZ93" s="4"/>
      <c r="CEA93" s="4"/>
      <c r="CEB93" s="4"/>
      <c r="CEC93" s="4"/>
      <c r="CED93" s="4"/>
      <c r="CEE93" s="4"/>
      <c r="CEF93" s="4"/>
      <c r="CEG93" s="4"/>
      <c r="CEH93" s="4"/>
      <c r="CEI93" s="4"/>
      <c r="CEJ93" s="4"/>
      <c r="CEK93" s="4"/>
      <c r="CEL93" s="4"/>
      <c r="CEM93" s="4"/>
      <c r="CEN93" s="4"/>
      <c r="CEO93" s="4"/>
      <c r="CEP93" s="4"/>
      <c r="CEQ93" s="4"/>
      <c r="CER93" s="4"/>
      <c r="CES93" s="4"/>
      <c r="CET93" s="4"/>
      <c r="CEU93" s="4"/>
      <c r="CEV93" s="4"/>
      <c r="CEW93" s="4"/>
      <c r="CEX93" s="4"/>
      <c r="CEY93" s="4"/>
      <c r="CEZ93" s="4"/>
      <c r="CFA93" s="4"/>
      <c r="CFB93" s="4"/>
      <c r="CFC93" s="4"/>
      <c r="CFD93" s="4"/>
      <c r="CFE93" s="4"/>
      <c r="CFF93" s="4"/>
      <c r="CFG93" s="4"/>
      <c r="CFH93" s="4"/>
      <c r="CFI93" s="4"/>
      <c r="CFJ93" s="4"/>
      <c r="CFK93" s="4"/>
      <c r="CFL93" s="4"/>
      <c r="CFM93" s="4"/>
      <c r="CFN93" s="4"/>
      <c r="CFO93" s="4"/>
      <c r="CFP93" s="4"/>
      <c r="CFQ93" s="4"/>
      <c r="CFR93" s="4"/>
      <c r="CFS93" s="4"/>
      <c r="CFT93" s="4"/>
      <c r="CFU93" s="4"/>
      <c r="CFV93" s="4"/>
      <c r="CFW93" s="4"/>
      <c r="CFX93" s="4"/>
      <c r="CFY93" s="4"/>
      <c r="CFZ93" s="4"/>
      <c r="CGA93" s="4"/>
      <c r="CGB93" s="4"/>
      <c r="CGC93" s="4"/>
      <c r="CGD93" s="4"/>
      <c r="CGE93" s="4"/>
      <c r="CGF93" s="4"/>
      <c r="CGG93" s="4"/>
      <c r="CGH93" s="4"/>
      <c r="CGI93" s="4"/>
      <c r="CGJ93" s="4"/>
      <c r="CGK93" s="4"/>
      <c r="CGL93" s="4"/>
      <c r="CGM93" s="4"/>
      <c r="CGN93" s="4"/>
      <c r="CGO93" s="4"/>
      <c r="CGP93" s="4"/>
      <c r="CGQ93" s="4"/>
      <c r="CGR93" s="4"/>
      <c r="CGS93" s="4"/>
      <c r="CGT93" s="4"/>
      <c r="CGU93" s="4"/>
      <c r="CGV93" s="4"/>
      <c r="CGW93" s="4"/>
      <c r="CGX93" s="4"/>
      <c r="CGY93" s="4"/>
      <c r="CGZ93" s="4"/>
      <c r="CHA93" s="4"/>
      <c r="CHB93" s="4"/>
      <c r="CHC93" s="4"/>
      <c r="CHD93" s="4"/>
      <c r="CHE93" s="4"/>
      <c r="CHF93" s="4"/>
      <c r="CHG93" s="4"/>
      <c r="CHH93" s="4"/>
      <c r="CHI93" s="4"/>
      <c r="CHJ93" s="4"/>
      <c r="CHK93" s="4"/>
      <c r="CHL93" s="4"/>
      <c r="CHM93" s="4"/>
      <c r="CHN93" s="4"/>
      <c r="CHO93" s="4"/>
      <c r="CHP93" s="4"/>
      <c r="CHQ93" s="4"/>
      <c r="CHR93" s="4"/>
      <c r="CHS93" s="4"/>
      <c r="CHT93" s="4"/>
      <c r="CHU93" s="4"/>
      <c r="CHV93" s="4"/>
      <c r="CHW93" s="4"/>
      <c r="CHX93" s="4"/>
      <c r="CHY93" s="4"/>
      <c r="CHZ93" s="4"/>
      <c r="CIA93" s="4"/>
      <c r="CIB93" s="4"/>
      <c r="CIC93" s="4"/>
      <c r="CID93" s="4"/>
      <c r="CIE93" s="4"/>
      <c r="CIF93" s="4"/>
      <c r="CIG93" s="4"/>
      <c r="CIH93" s="4"/>
      <c r="CII93" s="4"/>
      <c r="CIJ93" s="4"/>
      <c r="CIK93" s="4"/>
      <c r="CIL93" s="4"/>
      <c r="CIM93" s="4"/>
      <c r="CIN93" s="4"/>
      <c r="CIO93" s="4"/>
      <c r="CIP93" s="4"/>
      <c r="CIQ93" s="4"/>
      <c r="CIR93" s="4"/>
      <c r="CIS93" s="4"/>
      <c r="CIT93" s="4"/>
      <c r="CIU93" s="4"/>
      <c r="CIV93" s="4"/>
      <c r="CIW93" s="4"/>
      <c r="CIX93" s="4"/>
      <c r="CIY93" s="4"/>
      <c r="CIZ93" s="4"/>
      <c r="CJA93" s="4"/>
      <c r="CJB93" s="4"/>
      <c r="CJC93" s="4"/>
      <c r="CJD93" s="4"/>
      <c r="CJE93" s="4"/>
      <c r="CJF93" s="4"/>
      <c r="CJG93" s="4"/>
      <c r="CJH93" s="4"/>
      <c r="CJI93" s="4"/>
      <c r="CJJ93" s="4"/>
      <c r="CJK93" s="4"/>
      <c r="CJL93" s="4"/>
      <c r="CJM93" s="4"/>
      <c r="CJN93" s="4"/>
      <c r="CJO93" s="4"/>
      <c r="CJP93" s="4"/>
      <c r="CJQ93" s="4"/>
      <c r="CJR93" s="4"/>
      <c r="CJS93" s="4"/>
      <c r="CJT93" s="4"/>
      <c r="CJU93" s="4"/>
      <c r="CJV93" s="4"/>
      <c r="CJW93" s="4"/>
      <c r="CJX93" s="4"/>
      <c r="CJY93" s="4"/>
      <c r="CJZ93" s="4"/>
      <c r="CKA93" s="4"/>
      <c r="CKB93" s="4"/>
      <c r="CKC93" s="4"/>
      <c r="CKD93" s="4"/>
      <c r="CKE93" s="4"/>
      <c r="CKF93" s="4"/>
      <c r="CKG93" s="4"/>
      <c r="CKH93" s="4"/>
      <c r="CKI93" s="4"/>
      <c r="CKJ93" s="4"/>
      <c r="CKK93" s="4"/>
      <c r="CKL93" s="4"/>
      <c r="CKM93" s="4"/>
      <c r="CKN93" s="4"/>
      <c r="CKO93" s="4"/>
      <c r="CKP93" s="4"/>
      <c r="CKQ93" s="4"/>
      <c r="CKR93" s="4"/>
      <c r="CKS93" s="4"/>
      <c r="CKT93" s="4"/>
      <c r="CKU93" s="4"/>
      <c r="CKV93" s="4"/>
      <c r="CKW93" s="4"/>
      <c r="CKX93" s="4"/>
      <c r="CKY93" s="4"/>
      <c r="CKZ93" s="4"/>
      <c r="CLA93" s="4"/>
      <c r="CLB93" s="4"/>
      <c r="CLC93" s="4"/>
      <c r="CLD93" s="4"/>
      <c r="CLE93" s="4"/>
      <c r="CLF93" s="4"/>
      <c r="CLG93" s="4"/>
      <c r="CLH93" s="4"/>
      <c r="CLI93" s="4"/>
      <c r="CLJ93" s="4"/>
      <c r="CLK93" s="4"/>
      <c r="CLL93" s="4"/>
      <c r="CLM93" s="4"/>
      <c r="CLN93" s="4"/>
      <c r="CLO93" s="4"/>
      <c r="CLP93" s="4"/>
      <c r="CLQ93" s="4"/>
      <c r="CLR93" s="4"/>
      <c r="CLS93" s="4"/>
      <c r="CLT93" s="4"/>
      <c r="CLU93" s="4"/>
      <c r="CLV93" s="4"/>
      <c r="CLW93" s="4"/>
      <c r="CLX93" s="4"/>
      <c r="CLY93" s="4"/>
      <c r="CLZ93" s="4"/>
      <c r="CMA93" s="4"/>
      <c r="CMB93" s="4"/>
      <c r="CMC93" s="4"/>
      <c r="CMD93" s="4"/>
      <c r="CME93" s="4"/>
      <c r="CMF93" s="4"/>
      <c r="CMG93" s="4"/>
      <c r="CMH93" s="4"/>
      <c r="CMI93" s="4"/>
      <c r="CMJ93" s="4"/>
      <c r="CMK93" s="4"/>
      <c r="CML93" s="4"/>
      <c r="CMM93" s="4"/>
      <c r="CMN93" s="4"/>
      <c r="CMO93" s="4"/>
      <c r="CMP93" s="4"/>
      <c r="CMQ93" s="4"/>
      <c r="CMR93" s="4"/>
      <c r="CMS93" s="4"/>
      <c r="CMT93" s="4"/>
      <c r="CMU93" s="4"/>
      <c r="CMV93" s="4"/>
      <c r="CMW93" s="4"/>
      <c r="CMX93" s="4"/>
      <c r="CMY93" s="4"/>
      <c r="CMZ93" s="4"/>
      <c r="CNA93" s="4"/>
      <c r="CNB93" s="4"/>
      <c r="CNC93" s="4"/>
      <c r="CND93" s="4"/>
      <c r="CNE93" s="4"/>
      <c r="CNF93" s="4"/>
      <c r="CNG93" s="4"/>
      <c r="CNH93" s="4"/>
      <c r="CNI93" s="4"/>
      <c r="CNJ93" s="4"/>
      <c r="CNK93" s="4"/>
      <c r="CNL93" s="4"/>
      <c r="CNM93" s="4"/>
      <c r="CNN93" s="4"/>
      <c r="CNO93" s="4"/>
      <c r="CNP93" s="4"/>
      <c r="CNQ93" s="4"/>
      <c r="CNR93" s="4"/>
      <c r="CNS93" s="4"/>
      <c r="CNT93" s="4"/>
      <c r="CNU93" s="4"/>
      <c r="CNV93" s="4"/>
      <c r="CNW93" s="4"/>
      <c r="CNX93" s="4"/>
      <c r="CNY93" s="4"/>
      <c r="CNZ93" s="4"/>
      <c r="COA93" s="4"/>
      <c r="COB93" s="4"/>
      <c r="COC93" s="4"/>
      <c r="COD93" s="4"/>
      <c r="COE93" s="4"/>
      <c r="COF93" s="4"/>
      <c r="COG93" s="4"/>
      <c r="COH93" s="4"/>
      <c r="COI93" s="4"/>
      <c r="COJ93" s="4"/>
      <c r="COK93" s="4"/>
      <c r="COL93" s="4"/>
      <c r="COM93" s="4"/>
      <c r="CON93" s="4"/>
      <c r="COO93" s="4"/>
      <c r="COP93" s="4"/>
      <c r="COQ93" s="4"/>
      <c r="COR93" s="4"/>
      <c r="COS93" s="4"/>
      <c r="COT93" s="4"/>
      <c r="COU93" s="4"/>
      <c r="COV93" s="4"/>
      <c r="COW93" s="4"/>
      <c r="COX93" s="4"/>
      <c r="COY93" s="4"/>
      <c r="COZ93" s="4"/>
      <c r="CPA93" s="4"/>
      <c r="CPB93" s="4"/>
      <c r="CPC93" s="4"/>
      <c r="CPD93" s="4"/>
      <c r="CPE93" s="4"/>
      <c r="CPF93" s="4"/>
      <c r="CPG93" s="4"/>
      <c r="CPH93" s="4"/>
      <c r="CPI93" s="4"/>
      <c r="CPJ93" s="4"/>
      <c r="CPK93" s="4"/>
      <c r="CPL93" s="4"/>
      <c r="CPM93" s="4"/>
      <c r="CPN93" s="4"/>
      <c r="CPO93" s="4"/>
      <c r="CPP93" s="4"/>
      <c r="CPQ93" s="4"/>
      <c r="CPR93" s="4"/>
      <c r="CPS93" s="4"/>
      <c r="CPT93" s="4"/>
      <c r="CPU93" s="4"/>
      <c r="CPV93" s="4"/>
      <c r="CPW93" s="4"/>
      <c r="CPX93" s="4"/>
      <c r="CPY93" s="4"/>
      <c r="CPZ93" s="4"/>
      <c r="CQA93" s="4"/>
      <c r="CQB93" s="4"/>
      <c r="CQC93" s="4"/>
      <c r="CQD93" s="4"/>
      <c r="CQE93" s="4"/>
      <c r="CQF93" s="4"/>
      <c r="CQG93" s="4"/>
      <c r="CQH93" s="4"/>
      <c r="CQI93" s="4"/>
      <c r="CQJ93" s="4"/>
      <c r="CQK93" s="4"/>
      <c r="CQL93" s="4"/>
      <c r="CQM93" s="4"/>
      <c r="CQN93" s="4"/>
      <c r="CQO93" s="4"/>
      <c r="CQP93" s="4"/>
      <c r="CQQ93" s="4"/>
      <c r="CQR93" s="4"/>
      <c r="CQS93" s="4"/>
      <c r="CQT93" s="4"/>
      <c r="CQU93" s="4"/>
      <c r="CQV93" s="4"/>
      <c r="CQW93" s="4"/>
      <c r="CQX93" s="4"/>
      <c r="CQY93" s="4"/>
      <c r="CQZ93" s="4"/>
      <c r="CRA93" s="4"/>
      <c r="CRB93" s="4"/>
      <c r="CRC93" s="4"/>
      <c r="CRD93" s="4"/>
      <c r="CRE93" s="4"/>
      <c r="CRF93" s="4"/>
      <c r="CRG93" s="4"/>
      <c r="CRH93" s="4"/>
      <c r="CRI93" s="4"/>
      <c r="CRJ93" s="4"/>
      <c r="CRK93" s="4"/>
      <c r="CRL93" s="4"/>
      <c r="CRM93" s="4"/>
      <c r="CRN93" s="4"/>
      <c r="CRO93" s="4"/>
      <c r="CRP93" s="4"/>
      <c r="CRQ93" s="4"/>
      <c r="CRR93" s="4"/>
      <c r="CRS93" s="4"/>
      <c r="CRT93" s="4"/>
      <c r="CRU93" s="4"/>
      <c r="CRV93" s="4"/>
      <c r="CRW93" s="4"/>
      <c r="CRX93" s="4"/>
      <c r="CRY93" s="4"/>
      <c r="CRZ93" s="4"/>
      <c r="CSA93" s="4"/>
      <c r="CSB93" s="4"/>
      <c r="CSC93" s="4"/>
      <c r="CSD93" s="4"/>
      <c r="CSE93" s="4"/>
      <c r="CSF93" s="4"/>
      <c r="CSG93" s="4"/>
      <c r="CSH93" s="4"/>
      <c r="CSI93" s="4"/>
      <c r="CSJ93" s="4"/>
      <c r="CSK93" s="4"/>
      <c r="CSL93" s="4"/>
      <c r="CSM93" s="4"/>
      <c r="CSN93" s="4"/>
      <c r="CSO93" s="4"/>
      <c r="CSP93" s="4"/>
      <c r="CSQ93" s="4"/>
      <c r="CSR93" s="4"/>
      <c r="CSS93" s="4"/>
      <c r="CST93" s="4"/>
      <c r="CSU93" s="4"/>
      <c r="CSV93" s="4"/>
      <c r="CSW93" s="4"/>
      <c r="CSX93" s="4"/>
      <c r="CSY93" s="4"/>
      <c r="CSZ93" s="4"/>
      <c r="CTA93" s="4"/>
      <c r="CTB93" s="4"/>
      <c r="CTC93" s="4"/>
      <c r="CTD93" s="4"/>
      <c r="CTE93" s="4"/>
      <c r="CTF93" s="4"/>
      <c r="CTG93" s="4"/>
      <c r="CTH93" s="4"/>
      <c r="CTI93" s="4"/>
      <c r="CTJ93" s="4"/>
      <c r="CTK93" s="4"/>
      <c r="CTL93" s="4"/>
      <c r="CTM93" s="4"/>
      <c r="CTN93" s="4"/>
      <c r="CTO93" s="4"/>
      <c r="CTP93" s="4"/>
      <c r="CTQ93" s="4"/>
      <c r="CTR93" s="4"/>
      <c r="CTS93" s="4"/>
      <c r="CTT93" s="4"/>
      <c r="CTU93" s="4"/>
      <c r="CTV93" s="4"/>
      <c r="CTW93" s="4"/>
      <c r="CTX93" s="4"/>
      <c r="CTY93" s="4"/>
      <c r="CTZ93" s="4"/>
      <c r="CUA93" s="4"/>
      <c r="CUB93" s="4"/>
      <c r="CUC93" s="4"/>
      <c r="CUD93" s="4"/>
      <c r="CUE93" s="4"/>
      <c r="CUF93" s="4"/>
      <c r="CUG93" s="4"/>
      <c r="CUH93" s="4"/>
      <c r="CUI93" s="4"/>
      <c r="CUJ93" s="4"/>
      <c r="CUK93" s="4"/>
      <c r="CUL93" s="4"/>
      <c r="CUM93" s="4"/>
      <c r="CUN93" s="4"/>
      <c r="CUO93" s="4"/>
      <c r="CUP93" s="4"/>
      <c r="CUQ93" s="4"/>
      <c r="CUR93" s="4"/>
      <c r="CUS93" s="4"/>
      <c r="CUT93" s="4"/>
      <c r="CUU93" s="4"/>
      <c r="CUV93" s="4"/>
      <c r="CUW93" s="4"/>
      <c r="CUX93" s="4"/>
      <c r="CUY93" s="4"/>
      <c r="CUZ93" s="4"/>
      <c r="CVA93" s="4"/>
      <c r="CVB93" s="4"/>
      <c r="CVC93" s="4"/>
      <c r="CVD93" s="4"/>
      <c r="CVE93" s="4"/>
      <c r="CVF93" s="4"/>
      <c r="CVG93" s="4"/>
      <c r="CVH93" s="4"/>
      <c r="CVI93" s="4"/>
      <c r="CVJ93" s="4"/>
      <c r="CVK93" s="4"/>
      <c r="CVL93" s="4"/>
      <c r="CVM93" s="4"/>
      <c r="CVN93" s="4"/>
      <c r="CVO93" s="4"/>
      <c r="CVP93" s="4"/>
      <c r="CVQ93" s="4"/>
      <c r="CVR93" s="4"/>
      <c r="CVS93" s="4"/>
      <c r="CVT93" s="4"/>
      <c r="CVU93" s="4"/>
      <c r="CVV93" s="4"/>
      <c r="CVW93" s="4"/>
      <c r="CVX93" s="4"/>
      <c r="CVY93" s="4"/>
      <c r="CVZ93" s="4"/>
      <c r="CWA93" s="4"/>
      <c r="CWB93" s="4"/>
      <c r="CWC93" s="4"/>
      <c r="CWD93" s="4"/>
      <c r="CWE93" s="4"/>
      <c r="CWF93" s="4"/>
      <c r="CWG93" s="4"/>
      <c r="CWH93" s="4"/>
      <c r="CWI93" s="4"/>
      <c r="CWJ93" s="4"/>
      <c r="CWK93" s="4"/>
      <c r="CWL93" s="4"/>
      <c r="CWM93" s="4"/>
      <c r="CWN93" s="4"/>
      <c r="CWO93" s="4"/>
      <c r="CWP93" s="4"/>
      <c r="CWQ93" s="4"/>
      <c r="CWR93" s="4"/>
      <c r="CWS93" s="4"/>
      <c r="CWT93" s="4"/>
      <c r="CWU93" s="4"/>
      <c r="CWV93" s="4"/>
      <c r="CWW93" s="4"/>
      <c r="CWX93" s="4"/>
      <c r="CWY93" s="4"/>
      <c r="CWZ93" s="4"/>
      <c r="CXA93" s="4"/>
      <c r="CXB93" s="4"/>
      <c r="CXC93" s="4"/>
      <c r="CXD93" s="4"/>
      <c r="CXE93" s="4"/>
      <c r="CXF93" s="4"/>
      <c r="CXG93" s="4"/>
      <c r="CXH93" s="4"/>
      <c r="CXI93" s="4"/>
      <c r="CXJ93" s="4"/>
      <c r="CXK93" s="4"/>
      <c r="CXL93" s="4"/>
      <c r="CXM93" s="4"/>
      <c r="CXN93" s="4"/>
      <c r="CXO93" s="4"/>
      <c r="CXP93" s="4"/>
      <c r="CXQ93" s="4"/>
      <c r="CXR93" s="4"/>
      <c r="CXS93" s="4"/>
      <c r="CXT93" s="4"/>
      <c r="CXU93" s="4"/>
      <c r="CXV93" s="4"/>
      <c r="CXW93" s="4"/>
      <c r="CXX93" s="4"/>
      <c r="CXY93" s="4"/>
      <c r="CXZ93" s="4"/>
      <c r="CYA93" s="4"/>
      <c r="CYB93" s="4"/>
      <c r="CYC93" s="4"/>
      <c r="CYD93" s="4"/>
      <c r="CYE93" s="4"/>
      <c r="CYF93" s="4"/>
      <c r="CYG93" s="4"/>
      <c r="CYH93" s="4"/>
      <c r="CYI93" s="4"/>
      <c r="CYJ93" s="4"/>
      <c r="CYK93" s="4"/>
      <c r="CYL93" s="4"/>
      <c r="CYM93" s="4"/>
      <c r="CYN93" s="4"/>
      <c r="CYO93" s="4"/>
      <c r="CYP93" s="4"/>
      <c r="CYQ93" s="4"/>
      <c r="CYR93" s="4"/>
      <c r="CYS93" s="4"/>
      <c r="CYT93" s="4"/>
      <c r="CYU93" s="4"/>
      <c r="CYV93" s="4"/>
      <c r="CYW93" s="4"/>
      <c r="CYX93" s="4"/>
      <c r="CYY93" s="4"/>
      <c r="CYZ93" s="4"/>
      <c r="CZA93" s="4"/>
      <c r="CZB93" s="4"/>
      <c r="CZC93" s="4"/>
      <c r="CZD93" s="4"/>
      <c r="CZE93" s="4"/>
      <c r="CZF93" s="4"/>
      <c r="CZG93" s="4"/>
      <c r="CZH93" s="4"/>
      <c r="CZI93" s="4"/>
      <c r="CZJ93" s="4"/>
      <c r="CZK93" s="4"/>
      <c r="CZL93" s="4"/>
      <c r="CZM93" s="4"/>
      <c r="CZN93" s="4"/>
      <c r="CZO93" s="4"/>
      <c r="CZP93" s="4"/>
      <c r="CZQ93" s="4"/>
      <c r="CZR93" s="4"/>
      <c r="CZS93" s="4"/>
      <c r="CZT93" s="4"/>
      <c r="CZU93" s="4"/>
      <c r="CZV93" s="4"/>
      <c r="CZW93" s="4"/>
      <c r="CZX93" s="4"/>
      <c r="CZY93" s="4"/>
      <c r="CZZ93" s="4"/>
      <c r="DAA93" s="4"/>
      <c r="DAB93" s="4"/>
      <c r="DAC93" s="4"/>
      <c r="DAD93" s="4"/>
      <c r="DAE93" s="4"/>
      <c r="DAF93" s="4"/>
      <c r="DAG93" s="4"/>
      <c r="DAH93" s="4"/>
      <c r="DAI93" s="4"/>
      <c r="DAJ93" s="4"/>
      <c r="DAK93" s="4"/>
      <c r="DAL93" s="4"/>
      <c r="DAM93" s="4"/>
      <c r="DAN93" s="4"/>
      <c r="DAO93" s="4"/>
      <c r="DAP93" s="4"/>
      <c r="DAQ93" s="4"/>
      <c r="DAR93" s="4"/>
      <c r="DAS93" s="4"/>
      <c r="DAT93" s="4"/>
      <c r="DAU93" s="4"/>
      <c r="DAV93" s="4"/>
      <c r="DAW93" s="4"/>
      <c r="DAX93" s="4"/>
      <c r="DAY93" s="4"/>
      <c r="DAZ93" s="4"/>
      <c r="DBA93" s="4"/>
      <c r="DBB93" s="4"/>
      <c r="DBC93" s="4"/>
      <c r="DBD93" s="4"/>
      <c r="DBE93" s="4"/>
      <c r="DBF93" s="4"/>
      <c r="DBG93" s="4"/>
      <c r="DBH93" s="4"/>
      <c r="DBI93" s="4"/>
      <c r="DBJ93" s="4"/>
      <c r="DBK93" s="4"/>
      <c r="DBL93" s="4"/>
      <c r="DBM93" s="4"/>
      <c r="DBN93" s="4"/>
      <c r="DBO93" s="4"/>
      <c r="DBP93" s="4"/>
      <c r="DBQ93" s="4"/>
      <c r="DBR93" s="4"/>
      <c r="DBS93" s="4"/>
      <c r="DBT93" s="4"/>
      <c r="DBU93" s="4"/>
      <c r="DBV93" s="4"/>
      <c r="DBW93" s="4"/>
      <c r="DBX93" s="4"/>
      <c r="DBY93" s="4"/>
      <c r="DBZ93" s="4"/>
      <c r="DCA93" s="4"/>
      <c r="DCB93" s="4"/>
      <c r="DCC93" s="4"/>
      <c r="DCD93" s="4"/>
      <c r="DCE93" s="4"/>
      <c r="DCF93" s="4"/>
      <c r="DCG93" s="4"/>
      <c r="DCH93" s="4"/>
      <c r="DCI93" s="4"/>
      <c r="DCJ93" s="4"/>
      <c r="DCK93" s="4"/>
      <c r="DCL93" s="4"/>
      <c r="DCM93" s="4"/>
      <c r="DCN93" s="4"/>
      <c r="DCO93" s="4"/>
      <c r="DCP93" s="4"/>
      <c r="DCQ93" s="4"/>
      <c r="DCR93" s="4"/>
      <c r="DCS93" s="4"/>
      <c r="DCT93" s="4"/>
      <c r="DCU93" s="4"/>
      <c r="DCV93" s="4"/>
      <c r="DCW93" s="4"/>
      <c r="DCX93" s="4"/>
      <c r="DCY93" s="4"/>
      <c r="DCZ93" s="4"/>
      <c r="DDA93" s="4"/>
      <c r="DDB93" s="4"/>
      <c r="DDC93" s="4"/>
      <c r="DDD93" s="4"/>
      <c r="DDE93" s="4"/>
      <c r="DDF93" s="4"/>
      <c r="DDG93" s="4"/>
      <c r="DDH93" s="4"/>
      <c r="DDI93" s="4"/>
      <c r="DDJ93" s="4"/>
      <c r="DDK93" s="4"/>
      <c r="DDL93" s="4"/>
      <c r="DDM93" s="4"/>
      <c r="DDN93" s="4"/>
      <c r="DDO93" s="4"/>
      <c r="DDP93" s="4"/>
      <c r="DDQ93" s="4"/>
      <c r="DDR93" s="4"/>
      <c r="DDS93" s="4"/>
      <c r="DDT93" s="4"/>
      <c r="DDU93" s="4"/>
      <c r="DDV93" s="4"/>
      <c r="DDW93" s="4"/>
      <c r="DDX93" s="4"/>
      <c r="DDY93" s="4"/>
      <c r="DDZ93" s="4"/>
      <c r="DEA93" s="4"/>
      <c r="DEB93" s="4"/>
      <c r="DEC93" s="4"/>
      <c r="DED93" s="4"/>
      <c r="DEE93" s="4"/>
      <c r="DEF93" s="4"/>
      <c r="DEG93" s="4"/>
      <c r="DEH93" s="4"/>
      <c r="DEI93" s="4"/>
      <c r="DEJ93" s="4"/>
      <c r="DEK93" s="4"/>
      <c r="DEL93" s="4"/>
      <c r="DEM93" s="4"/>
      <c r="DEN93" s="4"/>
      <c r="DEO93" s="4"/>
      <c r="DEP93" s="4"/>
      <c r="DEQ93" s="4"/>
      <c r="DER93" s="4"/>
      <c r="DES93" s="4"/>
      <c r="DET93" s="4"/>
      <c r="DEU93" s="4"/>
      <c r="DEV93" s="4"/>
      <c r="DEW93" s="4"/>
      <c r="DEX93" s="4"/>
      <c r="DEY93" s="4"/>
      <c r="DEZ93" s="4"/>
      <c r="DFA93" s="4"/>
      <c r="DFB93" s="4"/>
      <c r="DFC93" s="4"/>
      <c r="DFD93" s="4"/>
      <c r="DFE93" s="4"/>
      <c r="DFF93" s="4"/>
      <c r="DFG93" s="4"/>
      <c r="DFH93" s="4"/>
      <c r="DFI93" s="4"/>
      <c r="DFJ93" s="4"/>
      <c r="DFK93" s="4"/>
      <c r="DFL93" s="4"/>
      <c r="DFM93" s="4"/>
      <c r="DFN93" s="4"/>
      <c r="DFO93" s="4"/>
      <c r="DFP93" s="4"/>
      <c r="DFQ93" s="4"/>
      <c r="DFR93" s="4"/>
      <c r="DFS93" s="4"/>
      <c r="DFT93" s="4"/>
      <c r="DFU93" s="4"/>
      <c r="DFV93" s="4"/>
      <c r="DFW93" s="4"/>
      <c r="DFX93" s="4"/>
      <c r="DFY93" s="4"/>
      <c r="DFZ93" s="4"/>
      <c r="DGA93" s="4"/>
      <c r="DGB93" s="4"/>
      <c r="DGC93" s="4"/>
      <c r="DGD93" s="4"/>
      <c r="DGE93" s="4"/>
      <c r="DGF93" s="4"/>
      <c r="DGG93" s="4"/>
      <c r="DGH93" s="4"/>
      <c r="DGI93" s="4"/>
      <c r="DGJ93" s="4"/>
      <c r="DGK93" s="4"/>
      <c r="DGL93" s="4"/>
      <c r="DGM93" s="4"/>
      <c r="DGN93" s="4"/>
      <c r="DGO93" s="4"/>
      <c r="DGP93" s="4"/>
      <c r="DGQ93" s="4"/>
      <c r="DGR93" s="4"/>
      <c r="DGS93" s="4"/>
      <c r="DGT93" s="4"/>
      <c r="DGU93" s="4"/>
      <c r="DGV93" s="4"/>
      <c r="DGW93" s="4"/>
      <c r="DGX93" s="4"/>
      <c r="DGY93" s="4"/>
      <c r="DGZ93" s="4"/>
      <c r="DHA93" s="4"/>
      <c r="DHB93" s="4"/>
      <c r="DHC93" s="4"/>
      <c r="DHD93" s="4"/>
      <c r="DHE93" s="4"/>
      <c r="DHF93" s="4"/>
      <c r="DHG93" s="4"/>
      <c r="DHH93" s="4"/>
      <c r="DHI93" s="4"/>
      <c r="DHJ93" s="4"/>
      <c r="DHK93" s="4"/>
      <c r="DHL93" s="4"/>
      <c r="DHM93" s="4"/>
      <c r="DHN93" s="4"/>
      <c r="DHO93" s="4"/>
      <c r="DHP93" s="4"/>
      <c r="DHQ93" s="4"/>
      <c r="DHR93" s="4"/>
      <c r="DHS93" s="4"/>
      <c r="DHT93" s="4"/>
      <c r="DHU93" s="4"/>
      <c r="DHV93" s="4"/>
      <c r="DHW93" s="4"/>
      <c r="DHX93" s="4"/>
      <c r="DHY93" s="4"/>
      <c r="DHZ93" s="4"/>
      <c r="DIA93" s="4"/>
      <c r="DIB93" s="4"/>
      <c r="DIC93" s="4"/>
      <c r="DID93" s="4"/>
      <c r="DIE93" s="4"/>
      <c r="DIF93" s="4"/>
      <c r="DIG93" s="4"/>
      <c r="DIH93" s="4"/>
      <c r="DII93" s="4"/>
      <c r="DIJ93" s="4"/>
      <c r="DIK93" s="4"/>
      <c r="DIL93" s="4"/>
      <c r="DIM93" s="4"/>
      <c r="DIN93" s="4"/>
      <c r="DIO93" s="4"/>
      <c r="DIP93" s="4"/>
      <c r="DIQ93" s="4"/>
      <c r="DIR93" s="4"/>
      <c r="DIS93" s="4"/>
      <c r="DIT93" s="4"/>
      <c r="DIU93" s="4"/>
      <c r="DIV93" s="4"/>
      <c r="DIW93" s="4"/>
      <c r="DIX93" s="4"/>
      <c r="DIY93" s="4"/>
      <c r="DIZ93" s="4"/>
      <c r="DJA93" s="4"/>
      <c r="DJB93" s="4"/>
      <c r="DJC93" s="4"/>
      <c r="DJD93" s="4"/>
      <c r="DJE93" s="4"/>
      <c r="DJF93" s="4"/>
      <c r="DJG93" s="4"/>
      <c r="DJH93" s="4"/>
      <c r="DJI93" s="4"/>
      <c r="DJJ93" s="4"/>
      <c r="DJK93" s="4"/>
      <c r="DJL93" s="4"/>
      <c r="DJM93" s="4"/>
      <c r="DJN93" s="4"/>
      <c r="DJO93" s="4"/>
      <c r="DJP93" s="4"/>
      <c r="DJQ93" s="4"/>
      <c r="DJR93" s="4"/>
      <c r="DJS93" s="4"/>
      <c r="DJT93" s="4"/>
      <c r="DJU93" s="4"/>
      <c r="DJV93" s="4"/>
      <c r="DJW93" s="4"/>
      <c r="DJX93" s="4"/>
      <c r="DJY93" s="4"/>
      <c r="DJZ93" s="4"/>
      <c r="DKA93" s="4"/>
      <c r="DKB93" s="4"/>
      <c r="DKC93" s="4"/>
      <c r="DKD93" s="4"/>
      <c r="DKE93" s="4"/>
      <c r="DKF93" s="4"/>
      <c r="DKG93" s="4"/>
      <c r="DKH93" s="4"/>
      <c r="DKI93" s="4"/>
      <c r="DKJ93" s="4"/>
      <c r="DKK93" s="4"/>
      <c r="DKL93" s="4"/>
      <c r="DKM93" s="4"/>
      <c r="DKN93" s="4"/>
      <c r="DKO93" s="4"/>
      <c r="DKP93" s="4"/>
      <c r="DKQ93" s="4"/>
      <c r="DKR93" s="4"/>
      <c r="DKS93" s="4"/>
      <c r="DKT93" s="4"/>
      <c r="DKU93" s="4"/>
      <c r="DKV93" s="4"/>
      <c r="DKW93" s="4"/>
      <c r="DKX93" s="4"/>
      <c r="DKY93" s="4"/>
      <c r="DKZ93" s="4"/>
      <c r="DLA93" s="4"/>
      <c r="DLB93" s="4"/>
      <c r="DLC93" s="4"/>
      <c r="DLD93" s="4"/>
      <c r="DLE93" s="4"/>
      <c r="DLF93" s="4"/>
      <c r="DLG93" s="4"/>
      <c r="DLH93" s="4"/>
      <c r="DLI93" s="4"/>
      <c r="DLJ93" s="4"/>
      <c r="DLK93" s="4"/>
      <c r="DLL93" s="4"/>
      <c r="DLM93" s="4"/>
      <c r="DLN93" s="4"/>
      <c r="DLO93" s="4"/>
      <c r="DLP93" s="4"/>
      <c r="DLQ93" s="4"/>
      <c r="DLR93" s="4"/>
      <c r="DLS93" s="4"/>
      <c r="DLT93" s="4"/>
      <c r="DLU93" s="4"/>
      <c r="DLV93" s="4"/>
      <c r="DLW93" s="4"/>
      <c r="DLX93" s="4"/>
      <c r="DLY93" s="4"/>
      <c r="DLZ93" s="4"/>
      <c r="DMA93" s="4"/>
      <c r="DMB93" s="4"/>
      <c r="DMC93" s="4"/>
      <c r="DMD93" s="4"/>
      <c r="DME93" s="4"/>
      <c r="DMF93" s="4"/>
      <c r="DMG93" s="4"/>
      <c r="DMH93" s="4"/>
      <c r="DMI93" s="4"/>
      <c r="DMJ93" s="4"/>
      <c r="DMK93" s="4"/>
      <c r="DML93" s="4"/>
      <c r="DMM93" s="4"/>
      <c r="DMN93" s="4"/>
      <c r="DMO93" s="4"/>
      <c r="DMP93" s="4"/>
      <c r="DMQ93" s="4"/>
      <c r="DMR93" s="4"/>
      <c r="DMS93" s="4"/>
      <c r="DMT93" s="4"/>
      <c r="DMU93" s="4"/>
      <c r="DMV93" s="4"/>
      <c r="DMW93" s="4"/>
      <c r="DMX93" s="4"/>
      <c r="DMY93" s="4"/>
      <c r="DMZ93" s="4"/>
      <c r="DNA93" s="4"/>
      <c r="DNB93" s="4"/>
      <c r="DNC93" s="4"/>
      <c r="DND93" s="4"/>
      <c r="DNE93" s="4"/>
      <c r="DNF93" s="4"/>
      <c r="DNG93" s="4"/>
      <c r="DNH93" s="4"/>
      <c r="DNI93" s="4"/>
      <c r="DNJ93" s="4"/>
      <c r="DNK93" s="4"/>
      <c r="DNL93" s="4"/>
      <c r="DNM93" s="4"/>
      <c r="DNN93" s="4"/>
      <c r="DNO93" s="4"/>
      <c r="DNP93" s="4"/>
      <c r="DNQ93" s="4"/>
      <c r="DNR93" s="4"/>
      <c r="DNS93" s="4"/>
      <c r="DNT93" s="4"/>
      <c r="DNU93" s="4"/>
      <c r="DNV93" s="4"/>
      <c r="DNW93" s="4"/>
      <c r="DNX93" s="4"/>
      <c r="DNY93" s="4"/>
      <c r="DNZ93" s="4"/>
      <c r="DOA93" s="4"/>
      <c r="DOB93" s="4"/>
      <c r="DOC93" s="4"/>
      <c r="DOD93" s="4"/>
      <c r="DOE93" s="4"/>
      <c r="DOF93" s="4"/>
      <c r="DOG93" s="4"/>
      <c r="DOH93" s="4"/>
      <c r="DOI93" s="4"/>
      <c r="DOJ93" s="4"/>
      <c r="DOK93" s="4"/>
      <c r="DOL93" s="4"/>
      <c r="DOM93" s="4"/>
      <c r="DON93" s="4"/>
      <c r="DOO93" s="4"/>
      <c r="DOP93" s="4"/>
      <c r="DOQ93" s="4"/>
      <c r="DOR93" s="4"/>
      <c r="DOS93" s="4"/>
      <c r="DOT93" s="4"/>
      <c r="DOU93" s="4"/>
      <c r="DOV93" s="4"/>
      <c r="DOW93" s="4"/>
      <c r="DOX93" s="4"/>
      <c r="DOY93" s="4"/>
      <c r="DOZ93" s="4"/>
      <c r="DPA93" s="4"/>
      <c r="DPB93" s="4"/>
      <c r="DPC93" s="4"/>
      <c r="DPD93" s="4"/>
      <c r="DPE93" s="4"/>
      <c r="DPF93" s="4"/>
      <c r="DPG93" s="4"/>
      <c r="DPH93" s="4"/>
      <c r="DPI93" s="4"/>
      <c r="DPJ93" s="4"/>
      <c r="DPK93" s="4"/>
      <c r="DPL93" s="4"/>
      <c r="DPM93" s="4"/>
      <c r="DPN93" s="4"/>
      <c r="DPO93" s="4"/>
      <c r="DPP93" s="4"/>
      <c r="DPQ93" s="4"/>
      <c r="DPR93" s="4"/>
      <c r="DPS93" s="4"/>
      <c r="DPT93" s="4"/>
      <c r="DPU93" s="4"/>
      <c r="DPV93" s="4"/>
      <c r="DPW93" s="4"/>
      <c r="DPX93" s="4"/>
      <c r="DPY93" s="4"/>
      <c r="DPZ93" s="4"/>
      <c r="DQA93" s="4"/>
      <c r="DQB93" s="4"/>
      <c r="DQC93" s="4"/>
      <c r="DQD93" s="4"/>
      <c r="DQE93" s="4"/>
      <c r="DQF93" s="4"/>
      <c r="DQG93" s="4"/>
      <c r="DQH93" s="4"/>
      <c r="DQI93" s="4"/>
      <c r="DQJ93" s="4"/>
      <c r="DQK93" s="4"/>
      <c r="DQL93" s="4"/>
      <c r="DQM93" s="4"/>
      <c r="DQN93" s="4"/>
      <c r="DQO93" s="4"/>
      <c r="DQP93" s="4"/>
      <c r="DQQ93" s="4"/>
      <c r="DQR93" s="4"/>
      <c r="DQS93" s="4"/>
      <c r="DQT93" s="4"/>
      <c r="DQU93" s="4"/>
      <c r="DQV93" s="4"/>
      <c r="DQW93" s="4"/>
      <c r="DQX93" s="4"/>
      <c r="DQY93" s="4"/>
      <c r="DQZ93" s="4"/>
      <c r="DRA93" s="4"/>
      <c r="DRB93" s="4"/>
      <c r="DRC93" s="4"/>
      <c r="DRD93" s="4"/>
      <c r="DRE93" s="4"/>
      <c r="DRF93" s="4"/>
      <c r="DRG93" s="4"/>
      <c r="DRH93" s="4"/>
      <c r="DRI93" s="4"/>
      <c r="DRJ93" s="4"/>
      <c r="DRK93" s="4"/>
      <c r="DRL93" s="4"/>
      <c r="DRM93" s="4"/>
      <c r="DRN93" s="4"/>
      <c r="DRO93" s="4"/>
      <c r="DRP93" s="4"/>
      <c r="DRQ93" s="4"/>
      <c r="DRR93" s="4"/>
      <c r="DRS93" s="4"/>
      <c r="DRT93" s="4"/>
      <c r="DRU93" s="4"/>
      <c r="DRV93" s="4"/>
      <c r="DRW93" s="4"/>
      <c r="DRX93" s="4"/>
      <c r="DRY93" s="4"/>
      <c r="DRZ93" s="4"/>
      <c r="DSA93" s="4"/>
      <c r="DSB93" s="4"/>
      <c r="DSC93" s="4"/>
      <c r="DSD93" s="4"/>
      <c r="DSE93" s="4"/>
      <c r="DSF93" s="4"/>
      <c r="DSG93" s="4"/>
      <c r="DSH93" s="4"/>
      <c r="DSI93" s="4"/>
      <c r="DSJ93" s="4"/>
      <c r="DSK93" s="4"/>
      <c r="DSL93" s="4"/>
      <c r="DSM93" s="4"/>
      <c r="DSN93" s="4"/>
      <c r="DSO93" s="4"/>
      <c r="DSP93" s="4"/>
      <c r="DSQ93" s="4"/>
      <c r="DSR93" s="4"/>
      <c r="DSS93" s="4"/>
      <c r="DST93" s="4"/>
      <c r="DSU93" s="4"/>
      <c r="DSV93" s="4"/>
      <c r="DSW93" s="4"/>
      <c r="DSX93" s="4"/>
      <c r="DSY93" s="4"/>
      <c r="DSZ93" s="4"/>
      <c r="DTA93" s="4"/>
      <c r="DTB93" s="4"/>
      <c r="DTC93" s="4"/>
      <c r="DTD93" s="4"/>
      <c r="DTE93" s="4"/>
      <c r="DTF93" s="4"/>
      <c r="DTG93" s="4"/>
      <c r="DTH93" s="4"/>
      <c r="DTI93" s="4"/>
      <c r="DTJ93" s="4"/>
      <c r="DTK93" s="4"/>
      <c r="DTL93" s="4"/>
      <c r="DTM93" s="4"/>
      <c r="DTN93" s="4"/>
      <c r="DTO93" s="4"/>
      <c r="DTP93" s="4"/>
      <c r="DTQ93" s="4"/>
      <c r="DTR93" s="4"/>
      <c r="DTS93" s="4"/>
      <c r="DTT93" s="4"/>
      <c r="DTU93" s="4"/>
      <c r="DTV93" s="4"/>
      <c r="DTW93" s="4"/>
      <c r="DTX93" s="4"/>
      <c r="DTY93" s="4"/>
      <c r="DTZ93" s="4"/>
      <c r="DUA93" s="4"/>
      <c r="DUB93" s="4"/>
      <c r="DUC93" s="4"/>
      <c r="DUD93" s="4"/>
      <c r="DUE93" s="4"/>
      <c r="DUF93" s="4"/>
      <c r="DUG93" s="4"/>
      <c r="DUH93" s="4"/>
      <c r="DUI93" s="4"/>
      <c r="DUJ93" s="4"/>
      <c r="DUK93" s="4"/>
      <c r="DUL93" s="4"/>
      <c r="DUM93" s="4"/>
      <c r="DUN93" s="4"/>
      <c r="DUO93" s="4"/>
      <c r="DUP93" s="4"/>
      <c r="DUQ93" s="4"/>
      <c r="DUR93" s="4"/>
      <c r="DUS93" s="4"/>
      <c r="DUT93" s="4"/>
      <c r="DUU93" s="4"/>
      <c r="DUV93" s="4"/>
      <c r="DUW93" s="4"/>
      <c r="DUX93" s="4"/>
      <c r="DUY93" s="4"/>
      <c r="DUZ93" s="4"/>
      <c r="DVA93" s="4"/>
      <c r="DVB93" s="4"/>
      <c r="DVC93" s="4"/>
      <c r="DVD93" s="4"/>
      <c r="DVE93" s="4"/>
      <c r="DVF93" s="4"/>
      <c r="DVG93" s="4"/>
      <c r="DVH93" s="4"/>
      <c r="DVI93" s="4"/>
      <c r="DVJ93" s="4"/>
      <c r="DVK93" s="4"/>
      <c r="DVL93" s="4"/>
      <c r="DVM93" s="4"/>
      <c r="DVN93" s="4"/>
      <c r="DVO93" s="4"/>
      <c r="DVP93" s="4"/>
      <c r="DVQ93" s="4"/>
      <c r="DVR93" s="4"/>
      <c r="DVS93" s="4"/>
      <c r="DVT93" s="4"/>
      <c r="DVU93" s="4"/>
      <c r="DVV93" s="4"/>
      <c r="DVW93" s="4"/>
      <c r="DVX93" s="4"/>
      <c r="DVY93" s="4"/>
      <c r="DVZ93" s="4"/>
      <c r="DWA93" s="4"/>
      <c r="DWB93" s="4"/>
      <c r="DWC93" s="4"/>
      <c r="DWD93" s="4"/>
      <c r="DWE93" s="4"/>
      <c r="DWF93" s="4"/>
      <c r="DWG93" s="4"/>
      <c r="DWH93" s="4"/>
      <c r="DWI93" s="4"/>
      <c r="DWJ93" s="4"/>
      <c r="DWK93" s="4"/>
      <c r="DWL93" s="4"/>
      <c r="DWM93" s="4"/>
      <c r="DWN93" s="4"/>
      <c r="DWO93" s="4"/>
      <c r="DWP93" s="4"/>
      <c r="DWQ93" s="4"/>
      <c r="DWR93" s="4"/>
      <c r="DWS93" s="4"/>
      <c r="DWT93" s="4"/>
      <c r="DWU93" s="4"/>
      <c r="DWV93" s="4"/>
      <c r="DWW93" s="4"/>
      <c r="DWX93" s="4"/>
      <c r="DWY93" s="4"/>
      <c r="DWZ93" s="4"/>
      <c r="DXA93" s="4"/>
      <c r="DXB93" s="4"/>
      <c r="DXC93" s="4"/>
      <c r="DXD93" s="4"/>
      <c r="DXE93" s="4"/>
      <c r="DXF93" s="4"/>
      <c r="DXG93" s="4"/>
      <c r="DXH93" s="4"/>
      <c r="DXI93" s="4"/>
      <c r="DXJ93" s="4"/>
      <c r="DXK93" s="4"/>
      <c r="DXL93" s="4"/>
      <c r="DXM93" s="4"/>
      <c r="DXN93" s="4"/>
      <c r="DXO93" s="4"/>
      <c r="DXP93" s="4"/>
      <c r="DXQ93" s="4"/>
      <c r="DXR93" s="4"/>
      <c r="DXS93" s="4"/>
      <c r="DXT93" s="4"/>
      <c r="DXU93" s="4"/>
      <c r="DXV93" s="4"/>
      <c r="DXW93" s="4"/>
      <c r="DXX93" s="4"/>
      <c r="DXY93" s="4"/>
      <c r="DXZ93" s="4"/>
      <c r="DYA93" s="4"/>
      <c r="DYB93" s="4"/>
      <c r="DYC93" s="4"/>
      <c r="DYD93" s="4"/>
      <c r="DYE93" s="4"/>
      <c r="DYF93" s="4"/>
      <c r="DYG93" s="4"/>
      <c r="DYH93" s="4"/>
      <c r="DYI93" s="4"/>
      <c r="DYJ93" s="4"/>
      <c r="DYK93" s="4"/>
      <c r="DYL93" s="4"/>
      <c r="DYM93" s="4"/>
      <c r="DYN93" s="4"/>
      <c r="DYO93" s="4"/>
      <c r="DYP93" s="4"/>
      <c r="DYQ93" s="4"/>
      <c r="DYR93" s="4"/>
      <c r="DYS93" s="4"/>
      <c r="DYT93" s="4"/>
      <c r="DYU93" s="4"/>
      <c r="DYV93" s="4"/>
      <c r="DYW93" s="4"/>
      <c r="DYX93" s="4"/>
      <c r="DYY93" s="4"/>
      <c r="DYZ93" s="4"/>
      <c r="DZA93" s="4"/>
      <c r="DZB93" s="4"/>
      <c r="DZC93" s="4"/>
      <c r="DZD93" s="4"/>
      <c r="DZE93" s="4"/>
      <c r="DZF93" s="4"/>
      <c r="DZG93" s="4"/>
      <c r="DZH93" s="4"/>
      <c r="DZI93" s="4"/>
      <c r="DZJ93" s="4"/>
      <c r="DZK93" s="4"/>
      <c r="DZL93" s="4"/>
      <c r="DZM93" s="4"/>
      <c r="DZN93" s="4"/>
      <c r="DZO93" s="4"/>
      <c r="DZP93" s="4"/>
      <c r="DZQ93" s="4"/>
      <c r="DZR93" s="4"/>
      <c r="DZS93" s="4"/>
      <c r="DZT93" s="4"/>
      <c r="DZU93" s="4"/>
      <c r="DZV93" s="4"/>
      <c r="DZW93" s="4"/>
      <c r="DZX93" s="4"/>
      <c r="DZY93" s="4"/>
      <c r="DZZ93" s="4"/>
      <c r="EAA93" s="4"/>
      <c r="EAB93" s="4"/>
      <c r="EAC93" s="4"/>
      <c r="EAD93" s="4"/>
      <c r="EAE93" s="4"/>
      <c r="EAF93" s="4"/>
      <c r="EAG93" s="4"/>
      <c r="EAH93" s="4"/>
      <c r="EAI93" s="4"/>
      <c r="EAJ93" s="4"/>
      <c r="EAK93" s="4"/>
      <c r="EAL93" s="4"/>
      <c r="EAM93" s="4"/>
      <c r="EAN93" s="4"/>
      <c r="EAO93" s="4"/>
      <c r="EAP93" s="4"/>
      <c r="EAQ93" s="4"/>
      <c r="EAR93" s="4"/>
      <c r="EAS93" s="4"/>
      <c r="EAT93" s="4"/>
      <c r="EAU93" s="4"/>
      <c r="EAV93" s="4"/>
      <c r="EAW93" s="4"/>
      <c r="EAX93" s="4"/>
      <c r="EAY93" s="4"/>
      <c r="EAZ93" s="4"/>
      <c r="EBA93" s="4"/>
      <c r="EBB93" s="4"/>
      <c r="EBC93" s="4"/>
      <c r="EBD93" s="4"/>
      <c r="EBE93" s="4"/>
      <c r="EBF93" s="4"/>
      <c r="EBG93" s="4"/>
      <c r="EBH93" s="4"/>
      <c r="EBI93" s="4"/>
      <c r="EBJ93" s="4"/>
      <c r="EBK93" s="4"/>
      <c r="EBL93" s="4"/>
      <c r="EBM93" s="4"/>
      <c r="EBN93" s="4"/>
      <c r="EBO93" s="4"/>
      <c r="EBP93" s="4"/>
      <c r="EBQ93" s="4"/>
      <c r="EBR93" s="4"/>
      <c r="EBS93" s="4"/>
      <c r="EBT93" s="4"/>
      <c r="EBU93" s="4"/>
      <c r="EBV93" s="4"/>
      <c r="EBW93" s="4"/>
      <c r="EBX93" s="4"/>
      <c r="EBY93" s="4"/>
      <c r="EBZ93" s="4"/>
      <c r="ECA93" s="4"/>
      <c r="ECB93" s="4"/>
      <c r="ECC93" s="4"/>
      <c r="ECD93" s="4"/>
      <c r="ECE93" s="4"/>
      <c r="ECF93" s="4"/>
      <c r="ECG93" s="4"/>
      <c r="ECH93" s="4"/>
      <c r="ECI93" s="4"/>
      <c r="ECJ93" s="4"/>
      <c r="ECK93" s="4"/>
      <c r="ECL93" s="4"/>
      <c r="ECM93" s="4"/>
      <c r="ECN93" s="4"/>
      <c r="ECO93" s="4"/>
      <c r="ECP93" s="4"/>
      <c r="ECQ93" s="4"/>
      <c r="ECR93" s="4"/>
      <c r="ECS93" s="4"/>
      <c r="ECT93" s="4"/>
      <c r="ECU93" s="4"/>
      <c r="ECV93" s="4"/>
      <c r="ECW93" s="4"/>
      <c r="ECX93" s="4"/>
      <c r="ECY93" s="4"/>
      <c r="ECZ93" s="4"/>
      <c r="EDA93" s="4"/>
      <c r="EDB93" s="4"/>
      <c r="EDC93" s="4"/>
      <c r="EDD93" s="4"/>
      <c r="EDE93" s="4"/>
      <c r="EDF93" s="4"/>
      <c r="EDG93" s="4"/>
      <c r="EDH93" s="4"/>
      <c r="EDI93" s="4"/>
      <c r="EDJ93" s="4"/>
      <c r="EDK93" s="4"/>
      <c r="EDL93" s="4"/>
      <c r="EDM93" s="4"/>
      <c r="EDN93" s="4"/>
      <c r="EDO93" s="4"/>
      <c r="EDP93" s="4"/>
      <c r="EDQ93" s="4"/>
      <c r="EDR93" s="4"/>
      <c r="EDS93" s="4"/>
      <c r="EDT93" s="4"/>
      <c r="EDU93" s="4"/>
      <c r="EDV93" s="4"/>
      <c r="EDW93" s="4"/>
      <c r="EDX93" s="4"/>
      <c r="EDY93" s="4"/>
      <c r="EDZ93" s="4"/>
      <c r="EEA93" s="4"/>
      <c r="EEB93" s="4"/>
      <c r="EEC93" s="4"/>
      <c r="EED93" s="4"/>
      <c r="EEE93" s="4"/>
      <c r="EEF93" s="4"/>
      <c r="EEG93" s="4"/>
      <c r="EEH93" s="4"/>
      <c r="EEI93" s="4"/>
      <c r="EEJ93" s="4"/>
      <c r="EEK93" s="4"/>
      <c r="EEL93" s="4"/>
      <c r="EEM93" s="4"/>
      <c r="EEN93" s="4"/>
      <c r="EEO93" s="4"/>
      <c r="EEP93" s="4"/>
      <c r="EEQ93" s="4"/>
      <c r="EER93" s="4"/>
      <c r="EES93" s="4"/>
      <c r="EET93" s="4"/>
      <c r="EEU93" s="4"/>
      <c r="EEV93" s="4"/>
      <c r="EEW93" s="4"/>
      <c r="EEX93" s="4"/>
      <c r="EEY93" s="4"/>
      <c r="EEZ93" s="4"/>
      <c r="EFA93" s="4"/>
      <c r="EFB93" s="4"/>
      <c r="EFC93" s="4"/>
      <c r="EFD93" s="4"/>
      <c r="EFE93" s="4"/>
      <c r="EFF93" s="4"/>
      <c r="EFG93" s="4"/>
      <c r="EFH93" s="4"/>
      <c r="EFI93" s="4"/>
      <c r="EFJ93" s="4"/>
      <c r="EFK93" s="4"/>
      <c r="EFL93" s="4"/>
      <c r="EFM93" s="4"/>
      <c r="EFN93" s="4"/>
      <c r="EFO93" s="4"/>
      <c r="EFP93" s="4"/>
      <c r="EFQ93" s="4"/>
      <c r="EFR93" s="4"/>
      <c r="EFS93" s="4"/>
      <c r="EFT93" s="4"/>
      <c r="EFU93" s="4"/>
      <c r="EFV93" s="4"/>
      <c r="EFW93" s="4"/>
      <c r="EFX93" s="4"/>
      <c r="EFY93" s="4"/>
      <c r="EFZ93" s="4"/>
      <c r="EGA93" s="4"/>
      <c r="EGB93" s="4"/>
      <c r="EGC93" s="4"/>
      <c r="EGD93" s="4"/>
      <c r="EGE93" s="4"/>
      <c r="EGF93" s="4"/>
      <c r="EGG93" s="4"/>
      <c r="EGH93" s="4"/>
      <c r="EGI93" s="4"/>
      <c r="EGJ93" s="4"/>
      <c r="EGK93" s="4"/>
      <c r="EGL93" s="4"/>
      <c r="EGM93" s="4"/>
      <c r="EGN93" s="4"/>
      <c r="EGO93" s="4"/>
      <c r="EGP93" s="4"/>
      <c r="EGQ93" s="4"/>
      <c r="EGR93" s="4"/>
      <c r="EGS93" s="4"/>
      <c r="EGT93" s="4"/>
      <c r="EGU93" s="4"/>
      <c r="EGV93" s="4"/>
      <c r="EGW93" s="4"/>
      <c r="EGX93" s="4"/>
      <c r="EGY93" s="4"/>
      <c r="EGZ93" s="4"/>
      <c r="EHA93" s="4"/>
      <c r="EHB93" s="4"/>
      <c r="EHC93" s="4"/>
      <c r="EHD93" s="4"/>
      <c r="EHE93" s="4"/>
      <c r="EHF93" s="4"/>
      <c r="EHG93" s="4"/>
      <c r="EHH93" s="4"/>
      <c r="EHI93" s="4"/>
      <c r="EHJ93" s="4"/>
      <c r="EHK93" s="4"/>
      <c r="EHL93" s="4"/>
      <c r="EHM93" s="4"/>
      <c r="EHN93" s="4"/>
      <c r="EHO93" s="4"/>
      <c r="EHP93" s="4"/>
      <c r="EHQ93" s="4"/>
      <c r="EHR93" s="4"/>
      <c r="EHS93" s="4"/>
      <c r="EHT93" s="4"/>
      <c r="EHU93" s="4"/>
      <c r="EHV93" s="4"/>
      <c r="EHW93" s="4"/>
      <c r="EHX93" s="4"/>
      <c r="EHY93" s="4"/>
      <c r="EHZ93" s="4"/>
      <c r="EIA93" s="4"/>
      <c r="EIB93" s="4"/>
      <c r="EIC93" s="4"/>
      <c r="EID93" s="4"/>
      <c r="EIE93" s="4"/>
      <c r="EIF93" s="4"/>
      <c r="EIG93" s="4"/>
      <c r="EIH93" s="4"/>
      <c r="EII93" s="4"/>
      <c r="EIJ93" s="4"/>
      <c r="EIK93" s="4"/>
      <c r="EIL93" s="4"/>
      <c r="EIM93" s="4"/>
      <c r="EIN93" s="4"/>
      <c r="EIO93" s="4"/>
      <c r="EIP93" s="4"/>
      <c r="EIQ93" s="4"/>
      <c r="EIR93" s="4"/>
      <c r="EIS93" s="4"/>
      <c r="EIT93" s="4"/>
      <c r="EIU93" s="4"/>
      <c r="EIV93" s="4"/>
      <c r="EIW93" s="4"/>
      <c r="EIX93" s="4"/>
      <c r="EIY93" s="4"/>
      <c r="EIZ93" s="4"/>
      <c r="EJA93" s="4"/>
      <c r="EJB93" s="4"/>
      <c r="EJC93" s="4"/>
      <c r="EJD93" s="4"/>
      <c r="EJE93" s="4"/>
      <c r="EJF93" s="4"/>
      <c r="EJG93" s="4"/>
      <c r="EJH93" s="4"/>
      <c r="EJI93" s="4"/>
      <c r="EJJ93" s="4"/>
      <c r="EJK93" s="4"/>
      <c r="EJL93" s="4"/>
      <c r="EJM93" s="4"/>
      <c r="EJN93" s="4"/>
      <c r="EJO93" s="4"/>
      <c r="EJP93" s="4"/>
      <c r="EJQ93" s="4"/>
      <c r="EJR93" s="4"/>
      <c r="EJS93" s="4"/>
      <c r="EJT93" s="4"/>
      <c r="EJU93" s="4"/>
      <c r="EJV93" s="4"/>
      <c r="EJW93" s="4"/>
      <c r="EJX93" s="4"/>
      <c r="EJY93" s="4"/>
      <c r="EJZ93" s="4"/>
      <c r="EKA93" s="4"/>
      <c r="EKB93" s="4"/>
      <c r="EKC93" s="4"/>
      <c r="EKD93" s="4"/>
      <c r="EKE93" s="4"/>
      <c r="EKF93" s="4"/>
      <c r="EKG93" s="4"/>
      <c r="EKH93" s="4"/>
      <c r="EKI93" s="4"/>
      <c r="EKJ93" s="4"/>
      <c r="EKK93" s="4"/>
      <c r="EKL93" s="4"/>
      <c r="EKM93" s="4"/>
      <c r="EKN93" s="4"/>
      <c r="EKO93" s="4"/>
      <c r="EKP93" s="4"/>
      <c r="EKQ93" s="4"/>
      <c r="EKR93" s="4"/>
      <c r="EKS93" s="4"/>
      <c r="EKT93" s="4"/>
      <c r="EKU93" s="4"/>
      <c r="EKV93" s="4"/>
      <c r="EKW93" s="4"/>
      <c r="EKX93" s="4"/>
      <c r="EKY93" s="4"/>
      <c r="EKZ93" s="4"/>
      <c r="ELA93" s="4"/>
      <c r="ELB93" s="4"/>
      <c r="ELC93" s="4"/>
      <c r="ELD93" s="4"/>
      <c r="ELE93" s="4"/>
      <c r="ELF93" s="4"/>
      <c r="ELG93" s="4"/>
      <c r="ELH93" s="4"/>
      <c r="ELI93" s="4"/>
      <c r="ELJ93" s="4"/>
      <c r="ELK93" s="4"/>
      <c r="ELL93" s="4"/>
      <c r="ELM93" s="4"/>
      <c r="ELN93" s="4"/>
      <c r="ELO93" s="4"/>
      <c r="ELP93" s="4"/>
      <c r="ELQ93" s="4"/>
      <c r="ELR93" s="4"/>
      <c r="ELS93" s="4"/>
      <c r="ELT93" s="4"/>
      <c r="ELU93" s="4"/>
      <c r="ELV93" s="4"/>
      <c r="ELW93" s="4"/>
      <c r="ELX93" s="4"/>
      <c r="ELY93" s="4"/>
      <c r="ELZ93" s="4"/>
      <c r="EMA93" s="4"/>
      <c r="EMB93" s="4"/>
      <c r="EMC93" s="4"/>
      <c r="EMD93" s="4"/>
      <c r="EME93" s="4"/>
      <c r="EMF93" s="4"/>
      <c r="EMG93" s="4"/>
      <c r="EMH93" s="4"/>
      <c r="EMI93" s="4"/>
      <c r="EMJ93" s="4"/>
      <c r="EMK93" s="4"/>
      <c r="EML93" s="4"/>
      <c r="EMM93" s="4"/>
      <c r="EMN93" s="4"/>
      <c r="EMO93" s="4"/>
      <c r="EMP93" s="4"/>
      <c r="EMQ93" s="4"/>
      <c r="EMR93" s="4"/>
      <c r="EMS93" s="4"/>
      <c r="EMT93" s="4"/>
      <c r="EMU93" s="4"/>
      <c r="EMV93" s="4"/>
      <c r="EMW93" s="4"/>
      <c r="EMX93" s="4"/>
      <c r="EMY93" s="4"/>
      <c r="EMZ93" s="4"/>
      <c r="ENA93" s="4"/>
      <c r="ENB93" s="4"/>
      <c r="ENC93" s="4"/>
      <c r="END93" s="4"/>
      <c r="ENE93" s="4"/>
      <c r="ENF93" s="4"/>
      <c r="ENG93" s="4"/>
      <c r="ENH93" s="4"/>
      <c r="ENI93" s="4"/>
      <c r="ENJ93" s="4"/>
      <c r="ENK93" s="4"/>
      <c r="ENL93" s="4"/>
      <c r="ENM93" s="4"/>
      <c r="ENN93" s="4"/>
      <c r="ENO93" s="4"/>
      <c r="ENP93" s="4"/>
      <c r="ENQ93" s="4"/>
      <c r="ENR93" s="4"/>
      <c r="ENS93" s="4"/>
      <c r="ENT93" s="4"/>
      <c r="ENU93" s="4"/>
      <c r="ENV93" s="4"/>
      <c r="ENW93" s="4"/>
      <c r="ENX93" s="4"/>
      <c r="ENY93" s="4"/>
      <c r="ENZ93" s="4"/>
      <c r="EOA93" s="4"/>
      <c r="EOB93" s="4"/>
      <c r="EOC93" s="4"/>
      <c r="EOD93" s="4"/>
      <c r="EOE93" s="4"/>
      <c r="EOF93" s="4"/>
      <c r="EOG93" s="4"/>
      <c r="EOH93" s="4"/>
      <c r="EOI93" s="4"/>
      <c r="EOJ93" s="4"/>
      <c r="EOK93" s="4"/>
      <c r="EOL93" s="4"/>
      <c r="EOM93" s="4"/>
      <c r="EON93" s="4"/>
      <c r="EOO93" s="4"/>
      <c r="EOP93" s="4"/>
      <c r="EOQ93" s="4"/>
      <c r="EOR93" s="4"/>
      <c r="EOS93" s="4"/>
      <c r="EOT93" s="4"/>
      <c r="EOU93" s="4"/>
      <c r="EOV93" s="4"/>
      <c r="EOW93" s="4"/>
      <c r="EOX93" s="4"/>
      <c r="EOY93" s="4"/>
      <c r="EOZ93" s="4"/>
      <c r="EPA93" s="4"/>
      <c r="EPB93" s="4"/>
      <c r="EPC93" s="4"/>
      <c r="EPD93" s="4"/>
      <c r="EPE93" s="4"/>
      <c r="EPF93" s="4"/>
      <c r="EPG93" s="4"/>
      <c r="EPH93" s="4"/>
      <c r="EPI93" s="4"/>
      <c r="EPJ93" s="4"/>
      <c r="EPK93" s="4"/>
      <c r="EPL93" s="4"/>
      <c r="EPM93" s="4"/>
      <c r="EPN93" s="4"/>
      <c r="EPO93" s="4"/>
      <c r="EPP93" s="4"/>
      <c r="EPQ93" s="4"/>
      <c r="EPR93" s="4"/>
      <c r="EPS93" s="4"/>
      <c r="EPT93" s="4"/>
      <c r="EPU93" s="4"/>
      <c r="EPV93" s="4"/>
      <c r="EPW93" s="4"/>
      <c r="EPX93" s="4"/>
      <c r="EPY93" s="4"/>
      <c r="EPZ93" s="4"/>
      <c r="EQA93" s="4"/>
      <c r="EQB93" s="4"/>
      <c r="EQC93" s="4"/>
      <c r="EQD93" s="4"/>
      <c r="EQE93" s="4"/>
      <c r="EQF93" s="4"/>
      <c r="EQG93" s="4"/>
      <c r="EQH93" s="4"/>
      <c r="EQI93" s="4"/>
      <c r="EQJ93" s="4"/>
      <c r="EQK93" s="4"/>
      <c r="EQL93" s="4"/>
      <c r="EQM93" s="4"/>
      <c r="EQN93" s="4"/>
      <c r="EQO93" s="4"/>
      <c r="EQP93" s="4"/>
      <c r="EQQ93" s="4"/>
      <c r="EQR93" s="4"/>
      <c r="EQS93" s="4"/>
      <c r="EQT93" s="4"/>
      <c r="EQU93" s="4"/>
      <c r="EQV93" s="4"/>
      <c r="EQW93" s="4"/>
      <c r="EQX93" s="4"/>
      <c r="EQY93" s="4"/>
      <c r="EQZ93" s="4"/>
      <c r="ERA93" s="4"/>
      <c r="ERB93" s="4"/>
      <c r="ERC93" s="4"/>
      <c r="ERD93" s="4"/>
      <c r="ERE93" s="4"/>
      <c r="ERF93" s="4"/>
      <c r="ERG93" s="4"/>
      <c r="ERH93" s="4"/>
      <c r="ERI93" s="4"/>
      <c r="ERJ93" s="4"/>
      <c r="ERK93" s="4"/>
      <c r="ERL93" s="4"/>
      <c r="ERM93" s="4"/>
      <c r="ERN93" s="4"/>
      <c r="ERO93" s="4"/>
      <c r="ERP93" s="4"/>
      <c r="ERQ93" s="4"/>
      <c r="ERR93" s="4"/>
      <c r="ERS93" s="4"/>
      <c r="ERT93" s="4"/>
      <c r="ERU93" s="4"/>
      <c r="ERV93" s="4"/>
      <c r="ERW93" s="4"/>
      <c r="ERX93" s="4"/>
      <c r="ERY93" s="4"/>
      <c r="ERZ93" s="4"/>
      <c r="ESA93" s="4"/>
      <c r="ESB93" s="4"/>
      <c r="ESC93" s="4"/>
      <c r="ESD93" s="4"/>
      <c r="ESE93" s="4"/>
      <c r="ESF93" s="4"/>
      <c r="ESG93" s="4"/>
      <c r="ESH93" s="4"/>
      <c r="ESI93" s="4"/>
      <c r="ESJ93" s="4"/>
      <c r="ESK93" s="4"/>
      <c r="ESL93" s="4"/>
      <c r="ESM93" s="4"/>
      <c r="ESN93" s="4"/>
      <c r="ESO93" s="4"/>
      <c r="ESP93" s="4"/>
      <c r="ESQ93" s="4"/>
      <c r="ESR93" s="4"/>
      <c r="ESS93" s="4"/>
      <c r="EST93" s="4"/>
      <c r="ESU93" s="4"/>
      <c r="ESV93" s="4"/>
      <c r="ESW93" s="4"/>
      <c r="ESX93" s="4"/>
      <c r="ESY93" s="4"/>
      <c r="ESZ93" s="4"/>
      <c r="ETA93" s="4"/>
      <c r="ETB93" s="4"/>
      <c r="ETC93" s="4"/>
      <c r="ETD93" s="4"/>
      <c r="ETE93" s="4"/>
      <c r="ETF93" s="4"/>
      <c r="ETG93" s="4"/>
      <c r="ETH93" s="4"/>
      <c r="ETI93" s="4"/>
      <c r="ETJ93" s="4"/>
      <c r="ETK93" s="4"/>
      <c r="ETL93" s="4"/>
      <c r="ETM93" s="4"/>
      <c r="ETN93" s="4"/>
      <c r="ETO93" s="4"/>
      <c r="ETP93" s="4"/>
      <c r="ETQ93" s="4"/>
      <c r="ETR93" s="4"/>
      <c r="ETS93" s="4"/>
      <c r="ETT93" s="4"/>
      <c r="ETU93" s="4"/>
      <c r="ETV93" s="4"/>
      <c r="ETW93" s="4"/>
      <c r="ETX93" s="4"/>
      <c r="ETY93" s="4"/>
      <c r="ETZ93" s="4"/>
      <c r="EUA93" s="4"/>
      <c r="EUB93" s="4"/>
      <c r="EUC93" s="4"/>
      <c r="EUD93" s="4"/>
      <c r="EUE93" s="4"/>
      <c r="EUF93" s="4"/>
      <c r="EUG93" s="4"/>
      <c r="EUH93" s="4"/>
      <c r="EUI93" s="4"/>
      <c r="EUJ93" s="4"/>
      <c r="EUK93" s="4"/>
      <c r="EUL93" s="4"/>
      <c r="EUM93" s="4"/>
      <c r="EUN93" s="4"/>
      <c r="EUO93" s="4"/>
      <c r="EUP93" s="4"/>
      <c r="EUQ93" s="4"/>
      <c r="EUR93" s="4"/>
      <c r="EUS93" s="4"/>
      <c r="EUT93" s="4"/>
      <c r="EUU93" s="4"/>
      <c r="EUV93" s="4"/>
      <c r="EUW93" s="4"/>
      <c r="EUX93" s="4"/>
      <c r="EUY93" s="4"/>
      <c r="EUZ93" s="4"/>
      <c r="EVA93" s="4"/>
      <c r="EVB93" s="4"/>
      <c r="EVC93" s="4"/>
      <c r="EVD93" s="4"/>
      <c r="EVE93" s="4"/>
      <c r="EVF93" s="4"/>
      <c r="EVG93" s="4"/>
      <c r="EVH93" s="4"/>
      <c r="EVI93" s="4"/>
      <c r="EVJ93" s="4"/>
      <c r="EVK93" s="4"/>
      <c r="EVL93" s="4"/>
      <c r="EVM93" s="4"/>
      <c r="EVN93" s="4"/>
      <c r="EVO93" s="4"/>
      <c r="EVP93" s="4"/>
      <c r="EVQ93" s="4"/>
      <c r="EVR93" s="4"/>
      <c r="EVS93" s="4"/>
      <c r="EVT93" s="4"/>
      <c r="EVU93" s="4"/>
      <c r="EVV93" s="4"/>
      <c r="EVW93" s="4"/>
      <c r="EVX93" s="4"/>
      <c r="EVY93" s="4"/>
      <c r="EVZ93" s="4"/>
      <c r="EWA93" s="4"/>
      <c r="EWB93" s="4"/>
      <c r="EWC93" s="4"/>
      <c r="EWD93" s="4"/>
      <c r="EWE93" s="4"/>
      <c r="EWF93" s="4"/>
      <c r="EWG93" s="4"/>
      <c r="EWH93" s="4"/>
      <c r="EWI93" s="4"/>
      <c r="EWJ93" s="4"/>
      <c r="EWK93" s="4"/>
      <c r="EWL93" s="4"/>
      <c r="EWM93" s="4"/>
      <c r="EWN93" s="4"/>
      <c r="EWO93" s="4"/>
      <c r="EWP93" s="4"/>
      <c r="EWQ93" s="4"/>
      <c r="EWR93" s="4"/>
      <c r="EWS93" s="4"/>
      <c r="EWT93" s="4"/>
      <c r="EWU93" s="4"/>
      <c r="EWV93" s="4"/>
      <c r="EWW93" s="4"/>
      <c r="EWX93" s="4"/>
      <c r="EWY93" s="4"/>
      <c r="EWZ93" s="4"/>
      <c r="EXA93" s="4"/>
      <c r="EXB93" s="4"/>
      <c r="EXC93" s="4"/>
      <c r="EXD93" s="4"/>
      <c r="EXE93" s="4"/>
      <c r="EXF93" s="4"/>
      <c r="EXG93" s="4"/>
      <c r="EXH93" s="4"/>
      <c r="EXI93" s="4"/>
      <c r="EXJ93" s="4"/>
      <c r="EXK93" s="4"/>
      <c r="EXL93" s="4"/>
      <c r="EXM93" s="4"/>
      <c r="EXN93" s="4"/>
      <c r="EXO93" s="4"/>
      <c r="EXP93" s="4"/>
      <c r="EXQ93" s="4"/>
      <c r="EXR93" s="4"/>
      <c r="EXS93" s="4"/>
      <c r="EXT93" s="4"/>
      <c r="EXU93" s="4"/>
      <c r="EXV93" s="4"/>
      <c r="EXW93" s="4"/>
      <c r="EXX93" s="4"/>
      <c r="EXY93" s="4"/>
      <c r="EXZ93" s="4"/>
      <c r="EYA93" s="4"/>
      <c r="EYB93" s="4"/>
      <c r="EYC93" s="4"/>
      <c r="EYD93" s="4"/>
      <c r="EYE93" s="4"/>
      <c r="EYF93" s="4"/>
      <c r="EYG93" s="4"/>
      <c r="EYH93" s="4"/>
      <c r="EYI93" s="4"/>
      <c r="EYJ93" s="4"/>
      <c r="EYK93" s="4"/>
      <c r="EYL93" s="4"/>
      <c r="EYM93" s="4"/>
      <c r="EYN93" s="4"/>
      <c r="EYO93" s="4"/>
      <c r="EYP93" s="4"/>
      <c r="EYQ93" s="4"/>
      <c r="EYR93" s="4"/>
      <c r="EYS93" s="4"/>
      <c r="EYT93" s="4"/>
      <c r="EYU93" s="4"/>
      <c r="EYV93" s="4"/>
      <c r="EYW93" s="4"/>
      <c r="EYX93" s="4"/>
      <c r="EYY93" s="4"/>
      <c r="EYZ93" s="4"/>
      <c r="EZA93" s="4"/>
      <c r="EZB93" s="4"/>
      <c r="EZC93" s="4"/>
      <c r="EZD93" s="4"/>
      <c r="EZE93" s="4"/>
      <c r="EZF93" s="4"/>
      <c r="EZG93" s="4"/>
      <c r="EZH93" s="4"/>
      <c r="EZI93" s="4"/>
      <c r="EZJ93" s="4"/>
      <c r="EZK93" s="4"/>
      <c r="EZL93" s="4"/>
      <c r="EZM93" s="4"/>
      <c r="EZN93" s="4"/>
      <c r="EZO93" s="4"/>
      <c r="EZP93" s="4"/>
      <c r="EZQ93" s="4"/>
      <c r="EZR93" s="4"/>
      <c r="EZS93" s="4"/>
      <c r="EZT93" s="4"/>
      <c r="EZU93" s="4"/>
      <c r="EZV93" s="4"/>
      <c r="EZW93" s="4"/>
      <c r="EZX93" s="4"/>
      <c r="EZY93" s="4"/>
      <c r="EZZ93" s="4"/>
      <c r="FAA93" s="4"/>
      <c r="FAB93" s="4"/>
      <c r="FAC93" s="4"/>
      <c r="FAD93" s="4"/>
      <c r="FAE93" s="4"/>
      <c r="FAF93" s="4"/>
      <c r="FAG93" s="4"/>
      <c r="FAH93" s="4"/>
      <c r="FAI93" s="4"/>
      <c r="FAJ93" s="4"/>
      <c r="FAK93" s="4"/>
      <c r="FAL93" s="4"/>
      <c r="FAM93" s="4"/>
      <c r="FAN93" s="4"/>
      <c r="FAO93" s="4"/>
      <c r="FAP93" s="4"/>
      <c r="FAQ93" s="4"/>
      <c r="FAR93" s="4"/>
      <c r="FAS93" s="4"/>
      <c r="FAT93" s="4"/>
      <c r="FAU93" s="4"/>
      <c r="FAV93" s="4"/>
      <c r="FAW93" s="4"/>
      <c r="FAX93" s="4"/>
      <c r="FAY93" s="4"/>
      <c r="FAZ93" s="4"/>
      <c r="FBA93" s="4"/>
      <c r="FBB93" s="4"/>
      <c r="FBC93" s="4"/>
      <c r="FBD93" s="4"/>
      <c r="FBE93" s="4"/>
      <c r="FBF93" s="4"/>
      <c r="FBG93" s="4"/>
      <c r="FBH93" s="4"/>
      <c r="FBI93" s="4"/>
      <c r="FBJ93" s="4"/>
      <c r="FBK93" s="4"/>
      <c r="FBL93" s="4"/>
      <c r="FBM93" s="4"/>
      <c r="FBN93" s="4"/>
      <c r="FBO93" s="4"/>
      <c r="FBP93" s="4"/>
      <c r="FBQ93" s="4"/>
      <c r="FBR93" s="4"/>
      <c r="FBS93" s="4"/>
      <c r="FBT93" s="4"/>
      <c r="FBU93" s="4"/>
      <c r="FBV93" s="4"/>
      <c r="FBW93" s="4"/>
      <c r="FBX93" s="4"/>
      <c r="FBY93" s="4"/>
      <c r="FBZ93" s="4"/>
      <c r="FCA93" s="4"/>
      <c r="FCB93" s="4"/>
      <c r="FCC93" s="4"/>
      <c r="FCD93" s="4"/>
      <c r="FCE93" s="4"/>
      <c r="FCF93" s="4"/>
      <c r="FCG93" s="4"/>
      <c r="FCH93" s="4"/>
      <c r="FCI93" s="4"/>
      <c r="FCJ93" s="4"/>
      <c r="FCK93" s="4"/>
      <c r="FCL93" s="4"/>
      <c r="FCM93" s="4"/>
      <c r="FCN93" s="4"/>
      <c r="FCO93" s="4"/>
      <c r="FCP93" s="4"/>
      <c r="FCQ93" s="4"/>
      <c r="FCR93" s="4"/>
      <c r="FCS93" s="4"/>
      <c r="FCT93" s="4"/>
      <c r="FCU93" s="4"/>
      <c r="FCV93" s="4"/>
      <c r="FCW93" s="4"/>
      <c r="FCX93" s="4"/>
      <c r="FCY93" s="4"/>
      <c r="FCZ93" s="4"/>
      <c r="FDA93" s="4"/>
      <c r="FDB93" s="4"/>
      <c r="FDC93" s="4"/>
      <c r="FDD93" s="4"/>
      <c r="FDE93" s="4"/>
      <c r="FDF93" s="4"/>
      <c r="FDG93" s="4"/>
      <c r="FDH93" s="4"/>
      <c r="FDI93" s="4"/>
      <c r="FDJ93" s="4"/>
      <c r="FDK93" s="4"/>
      <c r="FDL93" s="4"/>
      <c r="FDM93" s="4"/>
      <c r="FDN93" s="4"/>
      <c r="FDO93" s="4"/>
      <c r="FDP93" s="4"/>
      <c r="FDQ93" s="4"/>
      <c r="FDR93" s="4"/>
      <c r="FDS93" s="4"/>
      <c r="FDT93" s="4"/>
      <c r="FDU93" s="4"/>
      <c r="FDV93" s="4"/>
      <c r="FDW93" s="4"/>
      <c r="FDX93" s="4"/>
      <c r="FDY93" s="4"/>
      <c r="FDZ93" s="4"/>
      <c r="FEA93" s="4"/>
      <c r="FEB93" s="4"/>
      <c r="FEC93" s="4"/>
      <c r="FED93" s="4"/>
      <c r="FEE93" s="4"/>
      <c r="FEF93" s="4"/>
      <c r="FEG93" s="4"/>
      <c r="FEH93" s="4"/>
      <c r="FEI93" s="4"/>
      <c r="FEJ93" s="4"/>
      <c r="FEK93" s="4"/>
      <c r="FEL93" s="4"/>
      <c r="FEM93" s="4"/>
      <c r="FEN93" s="4"/>
      <c r="FEO93" s="4"/>
      <c r="FEP93" s="4"/>
      <c r="FEQ93" s="4"/>
      <c r="FER93" s="4"/>
      <c r="FES93" s="4"/>
      <c r="FET93" s="4"/>
      <c r="FEU93" s="4"/>
      <c r="FEV93" s="4"/>
      <c r="FEW93" s="4"/>
      <c r="FEX93" s="4"/>
      <c r="FEY93" s="4"/>
      <c r="FEZ93" s="4"/>
      <c r="FFA93" s="4"/>
      <c r="FFB93" s="4"/>
      <c r="FFC93" s="4"/>
      <c r="FFD93" s="4"/>
      <c r="FFE93" s="4"/>
      <c r="FFF93" s="4"/>
      <c r="FFG93" s="4"/>
      <c r="FFH93" s="4"/>
      <c r="FFI93" s="4"/>
      <c r="FFJ93" s="4"/>
      <c r="FFK93" s="4"/>
      <c r="FFL93" s="4"/>
      <c r="FFM93" s="4"/>
      <c r="FFN93" s="4"/>
      <c r="FFO93" s="4"/>
      <c r="FFP93" s="4"/>
      <c r="FFQ93" s="4"/>
      <c r="FFR93" s="4"/>
      <c r="FFS93" s="4"/>
      <c r="FFT93" s="4"/>
      <c r="FFU93" s="4"/>
      <c r="FFV93" s="4"/>
      <c r="FFW93" s="4"/>
      <c r="FFX93" s="4"/>
      <c r="FFY93" s="4"/>
      <c r="FFZ93" s="4"/>
      <c r="FGA93" s="4"/>
      <c r="FGB93" s="4"/>
      <c r="FGC93" s="4"/>
      <c r="FGD93" s="4"/>
      <c r="FGE93" s="4"/>
      <c r="FGF93" s="4"/>
      <c r="FGG93" s="4"/>
      <c r="FGH93" s="4"/>
      <c r="FGI93" s="4"/>
      <c r="FGJ93" s="4"/>
      <c r="FGK93" s="4"/>
      <c r="FGL93" s="4"/>
      <c r="FGM93" s="4"/>
      <c r="FGN93" s="4"/>
      <c r="FGO93" s="4"/>
      <c r="FGP93" s="4"/>
      <c r="FGQ93" s="4"/>
      <c r="FGR93" s="4"/>
      <c r="FGS93" s="4"/>
      <c r="FGT93" s="4"/>
      <c r="FGU93" s="4"/>
      <c r="FGV93" s="4"/>
      <c r="FGW93" s="4"/>
      <c r="FGX93" s="4"/>
      <c r="FGY93" s="4"/>
      <c r="FGZ93" s="4"/>
      <c r="FHA93" s="4"/>
      <c r="FHB93" s="4"/>
      <c r="FHC93" s="4"/>
      <c r="FHD93" s="4"/>
      <c r="FHE93" s="4"/>
      <c r="FHF93" s="4"/>
      <c r="FHG93" s="4"/>
      <c r="FHH93" s="4"/>
      <c r="FHI93" s="4"/>
      <c r="FHJ93" s="4"/>
      <c r="FHK93" s="4"/>
      <c r="FHL93" s="4"/>
      <c r="FHM93" s="4"/>
      <c r="FHN93" s="4"/>
      <c r="FHO93" s="4"/>
      <c r="FHP93" s="4"/>
      <c r="FHQ93" s="4"/>
      <c r="FHR93" s="4"/>
      <c r="FHS93" s="4"/>
      <c r="FHT93" s="4"/>
      <c r="FHU93" s="4"/>
      <c r="FHV93" s="4"/>
      <c r="FHW93" s="4"/>
      <c r="FHX93" s="4"/>
      <c r="FHY93" s="4"/>
      <c r="FHZ93" s="4"/>
      <c r="FIA93" s="4"/>
      <c r="FIB93" s="4"/>
      <c r="FIC93" s="4"/>
      <c r="FID93" s="4"/>
      <c r="FIE93" s="4"/>
      <c r="FIF93" s="4"/>
      <c r="FIG93" s="4"/>
      <c r="FIH93" s="4"/>
      <c r="FII93" s="4"/>
      <c r="FIJ93" s="4"/>
      <c r="FIK93" s="4"/>
      <c r="FIL93" s="4"/>
      <c r="FIM93" s="4"/>
      <c r="FIN93" s="4"/>
      <c r="FIO93" s="4"/>
      <c r="FIP93" s="4"/>
      <c r="FIQ93" s="4"/>
      <c r="FIR93" s="4"/>
      <c r="FIS93" s="4"/>
      <c r="FIT93" s="4"/>
      <c r="FIU93" s="4"/>
      <c r="FIV93" s="4"/>
      <c r="FIW93" s="4"/>
      <c r="FIX93" s="4"/>
      <c r="FIY93" s="4"/>
      <c r="FIZ93" s="4"/>
      <c r="FJA93" s="4"/>
      <c r="FJB93" s="4"/>
      <c r="FJC93" s="4"/>
      <c r="FJD93" s="4"/>
      <c r="FJE93" s="4"/>
      <c r="FJF93" s="4"/>
      <c r="FJG93" s="4"/>
      <c r="FJH93" s="4"/>
      <c r="FJI93" s="4"/>
      <c r="FJJ93" s="4"/>
      <c r="FJK93" s="4"/>
      <c r="FJL93" s="4"/>
      <c r="FJM93" s="4"/>
      <c r="FJN93" s="4"/>
      <c r="FJO93" s="4"/>
      <c r="FJP93" s="4"/>
      <c r="FJQ93" s="4"/>
      <c r="FJR93" s="4"/>
      <c r="FJS93" s="4"/>
      <c r="FJT93" s="4"/>
      <c r="FJU93" s="4"/>
      <c r="FJV93" s="4"/>
      <c r="FJW93" s="4"/>
      <c r="FJX93" s="4"/>
      <c r="FJY93" s="4"/>
      <c r="FJZ93" s="4"/>
      <c r="FKA93" s="4"/>
      <c r="FKB93" s="4"/>
      <c r="FKC93" s="4"/>
      <c r="FKD93" s="4"/>
      <c r="FKE93" s="4"/>
      <c r="FKF93" s="4"/>
      <c r="FKG93" s="4"/>
      <c r="FKH93" s="4"/>
      <c r="FKI93" s="4"/>
      <c r="FKJ93" s="4"/>
      <c r="FKK93" s="4"/>
      <c r="FKL93" s="4"/>
      <c r="FKM93" s="4"/>
      <c r="FKN93" s="4"/>
      <c r="FKO93" s="4"/>
      <c r="FKP93" s="4"/>
      <c r="FKQ93" s="4"/>
      <c r="FKR93" s="4"/>
      <c r="FKS93" s="4"/>
      <c r="FKT93" s="4"/>
      <c r="FKU93" s="4"/>
      <c r="FKV93" s="4"/>
      <c r="FKW93" s="4"/>
      <c r="FKX93" s="4"/>
      <c r="FKY93" s="4"/>
      <c r="FKZ93" s="4"/>
      <c r="FLA93" s="4"/>
      <c r="FLB93" s="4"/>
      <c r="FLC93" s="4"/>
      <c r="FLD93" s="4"/>
      <c r="FLE93" s="4"/>
      <c r="FLF93" s="4"/>
      <c r="FLG93" s="4"/>
      <c r="FLH93" s="4"/>
      <c r="FLI93" s="4"/>
      <c r="FLJ93" s="4"/>
      <c r="FLK93" s="4"/>
      <c r="FLL93" s="4"/>
      <c r="FLM93" s="4"/>
      <c r="FLN93" s="4"/>
      <c r="FLO93" s="4"/>
      <c r="FLP93" s="4"/>
      <c r="FLQ93" s="4"/>
      <c r="FLR93" s="4"/>
      <c r="FLS93" s="4"/>
      <c r="FLT93" s="4"/>
      <c r="FLU93" s="4"/>
      <c r="FLV93" s="4"/>
      <c r="FLW93" s="4"/>
      <c r="FLX93" s="4"/>
      <c r="FLY93" s="4"/>
      <c r="FLZ93" s="4"/>
      <c r="FMA93" s="4"/>
      <c r="FMB93" s="4"/>
      <c r="FMC93" s="4"/>
      <c r="FMD93" s="4"/>
      <c r="FME93" s="4"/>
      <c r="FMF93" s="4"/>
      <c r="FMG93" s="4"/>
      <c r="FMH93" s="4"/>
      <c r="FMI93" s="4"/>
      <c r="FMJ93" s="4"/>
      <c r="FMK93" s="4"/>
      <c r="FML93" s="4"/>
      <c r="FMM93" s="4"/>
      <c r="FMN93" s="4"/>
      <c r="FMO93" s="4"/>
      <c r="FMP93" s="4"/>
      <c r="FMQ93" s="4"/>
      <c r="FMR93" s="4"/>
      <c r="FMS93" s="4"/>
      <c r="FMT93" s="4"/>
      <c r="FMU93" s="4"/>
      <c r="FMV93" s="4"/>
      <c r="FMW93" s="4"/>
      <c r="FMX93" s="4"/>
      <c r="FMY93" s="4"/>
      <c r="FMZ93" s="4"/>
      <c r="FNA93" s="4"/>
      <c r="FNB93" s="4"/>
      <c r="FNC93" s="4"/>
      <c r="FND93" s="4"/>
      <c r="FNE93" s="4"/>
      <c r="FNF93" s="4"/>
      <c r="FNG93" s="4"/>
      <c r="FNH93" s="4"/>
      <c r="FNI93" s="4"/>
      <c r="FNJ93" s="4"/>
      <c r="FNK93" s="4"/>
      <c r="FNL93" s="4"/>
      <c r="FNM93" s="4"/>
      <c r="FNN93" s="4"/>
      <c r="FNO93" s="4"/>
      <c r="FNP93" s="4"/>
      <c r="FNQ93" s="4"/>
      <c r="FNR93" s="4"/>
      <c r="FNS93" s="4"/>
      <c r="FNT93" s="4"/>
      <c r="FNU93" s="4"/>
      <c r="FNV93" s="4"/>
      <c r="FNW93" s="4"/>
      <c r="FNX93" s="4"/>
      <c r="FNY93" s="4"/>
      <c r="FNZ93" s="4"/>
      <c r="FOA93" s="4"/>
      <c r="FOB93" s="4"/>
      <c r="FOC93" s="4"/>
      <c r="FOD93" s="4"/>
      <c r="FOE93" s="4"/>
      <c r="FOF93" s="4"/>
      <c r="FOG93" s="4"/>
      <c r="FOH93" s="4"/>
      <c r="FOI93" s="4"/>
      <c r="FOJ93" s="4"/>
      <c r="FOK93" s="4"/>
      <c r="FOL93" s="4"/>
      <c r="FOM93" s="4"/>
      <c r="FON93" s="4"/>
      <c r="FOO93" s="4"/>
      <c r="FOP93" s="4"/>
      <c r="FOQ93" s="4"/>
      <c r="FOR93" s="4"/>
      <c r="FOS93" s="4"/>
      <c r="FOT93" s="4"/>
      <c r="FOU93" s="4"/>
      <c r="FOV93" s="4"/>
      <c r="FOW93" s="4"/>
      <c r="FOX93" s="4"/>
      <c r="FOY93" s="4"/>
      <c r="FOZ93" s="4"/>
      <c r="FPA93" s="4"/>
      <c r="FPB93" s="4"/>
      <c r="FPC93" s="4"/>
      <c r="FPD93" s="4"/>
      <c r="FPE93" s="4"/>
      <c r="FPF93" s="4"/>
      <c r="FPG93" s="4"/>
      <c r="FPH93" s="4"/>
      <c r="FPI93" s="4"/>
      <c r="FPJ93" s="4"/>
      <c r="FPK93" s="4"/>
      <c r="FPL93" s="4"/>
      <c r="FPM93" s="4"/>
      <c r="FPN93" s="4"/>
      <c r="FPO93" s="4"/>
      <c r="FPP93" s="4"/>
      <c r="FPQ93" s="4"/>
      <c r="FPR93" s="4"/>
      <c r="FPS93" s="4"/>
      <c r="FPT93" s="4"/>
      <c r="FPU93" s="4"/>
      <c r="FPV93" s="4"/>
      <c r="FPW93" s="4"/>
      <c r="FPX93" s="4"/>
      <c r="FPY93" s="4"/>
      <c r="FPZ93" s="4"/>
      <c r="FQA93" s="4"/>
      <c r="FQB93" s="4"/>
      <c r="FQC93" s="4"/>
      <c r="FQD93" s="4"/>
      <c r="FQE93" s="4"/>
      <c r="FQF93" s="4"/>
      <c r="FQG93" s="4"/>
      <c r="FQH93" s="4"/>
      <c r="FQI93" s="4"/>
      <c r="FQJ93" s="4"/>
      <c r="FQK93" s="4"/>
      <c r="FQL93" s="4"/>
      <c r="FQM93" s="4"/>
      <c r="FQN93" s="4"/>
      <c r="FQO93" s="4"/>
      <c r="FQP93" s="4"/>
      <c r="FQQ93" s="4"/>
      <c r="FQR93" s="4"/>
      <c r="FQS93" s="4"/>
      <c r="FQT93" s="4"/>
      <c r="FQU93" s="4"/>
      <c r="FQV93" s="4"/>
      <c r="FQW93" s="4"/>
      <c r="FQX93" s="4"/>
      <c r="FQY93" s="4"/>
      <c r="FQZ93" s="4"/>
      <c r="FRA93" s="4"/>
      <c r="FRB93" s="4"/>
      <c r="FRC93" s="4"/>
      <c r="FRD93" s="4"/>
      <c r="FRE93" s="4"/>
      <c r="FRF93" s="4"/>
      <c r="FRG93" s="4"/>
      <c r="FRH93" s="4"/>
      <c r="FRI93" s="4"/>
      <c r="FRJ93" s="4"/>
      <c r="FRK93" s="4"/>
      <c r="FRL93" s="4"/>
      <c r="FRM93" s="4"/>
      <c r="FRN93" s="4"/>
      <c r="FRO93" s="4"/>
      <c r="FRP93" s="4"/>
      <c r="FRQ93" s="4"/>
      <c r="FRR93" s="4"/>
      <c r="FRS93" s="4"/>
      <c r="FRT93" s="4"/>
      <c r="FRU93" s="4"/>
      <c r="FRV93" s="4"/>
      <c r="FRW93" s="4"/>
      <c r="FRX93" s="4"/>
      <c r="FRY93" s="4"/>
      <c r="FRZ93" s="4"/>
      <c r="FSA93" s="4"/>
      <c r="FSB93" s="4"/>
      <c r="FSC93" s="4"/>
      <c r="FSD93" s="4"/>
      <c r="FSE93" s="4"/>
      <c r="FSF93" s="4"/>
      <c r="FSG93" s="4"/>
      <c r="FSH93" s="4"/>
      <c r="FSI93" s="4"/>
      <c r="FSJ93" s="4"/>
      <c r="FSK93" s="4"/>
      <c r="FSL93" s="4"/>
      <c r="FSM93" s="4"/>
      <c r="FSN93" s="4"/>
      <c r="FSO93" s="4"/>
      <c r="FSP93" s="4"/>
      <c r="FSQ93" s="4"/>
      <c r="FSR93" s="4"/>
      <c r="FSS93" s="4"/>
      <c r="FST93" s="4"/>
      <c r="FSU93" s="4"/>
      <c r="FSV93" s="4"/>
      <c r="FSW93" s="4"/>
      <c r="FSX93" s="4"/>
      <c r="FSY93" s="4"/>
      <c r="FSZ93" s="4"/>
      <c r="FTA93" s="4"/>
      <c r="FTB93" s="4"/>
      <c r="FTC93" s="4"/>
      <c r="FTD93" s="4"/>
      <c r="FTE93" s="4"/>
      <c r="FTF93" s="4"/>
      <c r="FTG93" s="4"/>
      <c r="FTH93" s="4"/>
      <c r="FTI93" s="4"/>
      <c r="FTJ93" s="4"/>
      <c r="FTK93" s="4"/>
      <c r="FTL93" s="4"/>
      <c r="FTM93" s="4"/>
      <c r="FTN93" s="4"/>
      <c r="FTO93" s="4"/>
      <c r="FTP93" s="4"/>
      <c r="FTQ93" s="4"/>
      <c r="FTR93" s="4"/>
      <c r="FTS93" s="4"/>
      <c r="FTT93" s="4"/>
      <c r="FTU93" s="4"/>
      <c r="FTV93" s="4"/>
      <c r="FTW93" s="4"/>
      <c r="FTX93" s="4"/>
      <c r="FTY93" s="4"/>
      <c r="FTZ93" s="4"/>
      <c r="FUA93" s="4"/>
      <c r="FUB93" s="4"/>
      <c r="FUC93" s="4"/>
      <c r="FUD93" s="4"/>
      <c r="FUE93" s="4"/>
      <c r="FUF93" s="4"/>
      <c r="FUG93" s="4"/>
      <c r="FUH93" s="4"/>
      <c r="FUI93" s="4"/>
      <c r="FUJ93" s="4"/>
      <c r="FUK93" s="4"/>
      <c r="FUL93" s="4"/>
      <c r="FUM93" s="4"/>
      <c r="FUN93" s="4"/>
      <c r="FUO93" s="4"/>
      <c r="FUP93" s="4"/>
      <c r="FUQ93" s="4"/>
      <c r="FUR93" s="4"/>
      <c r="FUS93" s="4"/>
      <c r="FUT93" s="4"/>
      <c r="FUU93" s="4"/>
      <c r="FUV93" s="4"/>
      <c r="FUW93" s="4"/>
      <c r="FUX93" s="4"/>
      <c r="FUY93" s="4"/>
      <c r="FUZ93" s="4"/>
      <c r="FVA93" s="4"/>
      <c r="FVB93" s="4"/>
      <c r="FVC93" s="4"/>
      <c r="FVD93" s="4"/>
      <c r="FVE93" s="4"/>
      <c r="FVF93" s="4"/>
      <c r="FVG93" s="4"/>
      <c r="FVH93" s="4"/>
      <c r="FVI93" s="4"/>
      <c r="FVJ93" s="4"/>
      <c r="FVK93" s="4"/>
      <c r="FVL93" s="4"/>
      <c r="FVM93" s="4"/>
      <c r="FVN93" s="4"/>
      <c r="FVO93" s="4"/>
      <c r="FVP93" s="4"/>
      <c r="FVQ93" s="4"/>
      <c r="FVR93" s="4"/>
      <c r="FVS93" s="4"/>
      <c r="FVT93" s="4"/>
      <c r="FVU93" s="4"/>
      <c r="FVV93" s="4"/>
      <c r="FVW93" s="4"/>
      <c r="FVX93" s="4"/>
      <c r="FVY93" s="4"/>
      <c r="FVZ93" s="4"/>
      <c r="FWA93" s="4"/>
      <c r="FWB93" s="4"/>
      <c r="FWC93" s="4"/>
      <c r="FWD93" s="4"/>
      <c r="FWE93" s="4"/>
      <c r="FWF93" s="4"/>
      <c r="FWG93" s="4"/>
      <c r="FWH93" s="4"/>
      <c r="FWI93" s="4"/>
      <c r="FWJ93" s="4"/>
      <c r="FWK93" s="4"/>
      <c r="FWL93" s="4"/>
      <c r="FWM93" s="4"/>
      <c r="FWN93" s="4"/>
      <c r="FWO93" s="4"/>
      <c r="FWP93" s="4"/>
      <c r="FWQ93" s="4"/>
      <c r="FWR93" s="4"/>
      <c r="FWS93" s="4"/>
      <c r="FWT93" s="4"/>
      <c r="FWU93" s="4"/>
      <c r="FWV93" s="4"/>
      <c r="FWW93" s="4"/>
      <c r="FWX93" s="4"/>
      <c r="FWY93" s="4"/>
      <c r="FWZ93" s="4"/>
      <c r="FXA93" s="4"/>
      <c r="FXB93" s="4"/>
      <c r="FXC93" s="4"/>
      <c r="FXD93" s="4"/>
      <c r="FXE93" s="4"/>
      <c r="FXF93" s="4"/>
      <c r="FXG93" s="4"/>
      <c r="FXH93" s="4"/>
      <c r="FXI93" s="4"/>
      <c r="FXJ93" s="4"/>
      <c r="FXK93" s="4"/>
      <c r="FXL93" s="4"/>
      <c r="FXM93" s="4"/>
      <c r="FXN93" s="4"/>
      <c r="FXO93" s="4"/>
      <c r="FXP93" s="4"/>
      <c r="FXQ93" s="4"/>
      <c r="FXR93" s="4"/>
      <c r="FXS93" s="4"/>
      <c r="FXT93" s="4"/>
      <c r="FXU93" s="4"/>
      <c r="FXV93" s="4"/>
      <c r="FXW93" s="4"/>
      <c r="FXX93" s="4"/>
      <c r="FXY93" s="4"/>
      <c r="FXZ93" s="4"/>
      <c r="FYA93" s="4"/>
      <c r="FYB93" s="4"/>
      <c r="FYC93" s="4"/>
      <c r="FYD93" s="4"/>
      <c r="FYE93" s="4"/>
      <c r="FYF93" s="4"/>
      <c r="FYG93" s="4"/>
      <c r="FYH93" s="4"/>
      <c r="FYI93" s="4"/>
      <c r="FYJ93" s="4"/>
      <c r="FYK93" s="4"/>
      <c r="FYL93" s="4"/>
      <c r="FYM93" s="4"/>
      <c r="FYN93" s="4"/>
      <c r="FYO93" s="4"/>
      <c r="FYP93" s="4"/>
      <c r="FYQ93" s="4"/>
      <c r="FYR93" s="4"/>
      <c r="FYS93" s="4"/>
      <c r="FYT93" s="4"/>
      <c r="FYU93" s="4"/>
      <c r="FYV93" s="4"/>
      <c r="FYW93" s="4"/>
      <c r="FYX93" s="4"/>
      <c r="FYY93" s="4"/>
      <c r="FYZ93" s="4"/>
      <c r="FZA93" s="4"/>
      <c r="FZB93" s="4"/>
      <c r="FZC93" s="4"/>
      <c r="FZD93" s="4"/>
      <c r="FZE93" s="4"/>
      <c r="FZF93" s="4"/>
      <c r="FZG93" s="4"/>
      <c r="FZH93" s="4"/>
      <c r="FZI93" s="4"/>
      <c r="FZJ93" s="4"/>
      <c r="FZK93" s="4"/>
      <c r="FZL93" s="4"/>
      <c r="FZM93" s="4"/>
      <c r="FZN93" s="4"/>
      <c r="FZO93" s="4"/>
      <c r="FZP93" s="4"/>
      <c r="FZQ93" s="4"/>
      <c r="FZR93" s="4"/>
      <c r="FZS93" s="4"/>
      <c r="FZT93" s="4"/>
      <c r="FZU93" s="4"/>
      <c r="FZV93" s="4"/>
      <c r="FZW93" s="4"/>
      <c r="FZX93" s="4"/>
      <c r="FZY93" s="4"/>
      <c r="FZZ93" s="4"/>
      <c r="GAA93" s="4"/>
      <c r="GAB93" s="4"/>
      <c r="GAC93" s="4"/>
      <c r="GAD93" s="4"/>
      <c r="GAE93" s="4"/>
      <c r="GAF93" s="4"/>
      <c r="GAG93" s="4"/>
      <c r="GAH93" s="4"/>
      <c r="GAI93" s="4"/>
      <c r="GAJ93" s="4"/>
      <c r="GAK93" s="4"/>
      <c r="GAL93" s="4"/>
      <c r="GAM93" s="4"/>
      <c r="GAN93" s="4"/>
      <c r="GAO93" s="4"/>
      <c r="GAP93" s="4"/>
      <c r="GAQ93" s="4"/>
      <c r="GAR93" s="4"/>
      <c r="GAS93" s="4"/>
      <c r="GAT93" s="4"/>
      <c r="GAU93" s="4"/>
      <c r="GAV93" s="4"/>
      <c r="GAW93" s="4"/>
      <c r="GAX93" s="4"/>
      <c r="GAY93" s="4"/>
      <c r="GAZ93" s="4"/>
      <c r="GBA93" s="4"/>
      <c r="GBB93" s="4"/>
      <c r="GBC93" s="4"/>
      <c r="GBD93" s="4"/>
      <c r="GBE93" s="4"/>
      <c r="GBF93" s="4"/>
      <c r="GBG93" s="4"/>
      <c r="GBH93" s="4"/>
      <c r="GBI93" s="4"/>
      <c r="GBJ93" s="4"/>
      <c r="GBK93" s="4"/>
      <c r="GBL93" s="4"/>
      <c r="GBM93" s="4"/>
      <c r="GBN93" s="4"/>
      <c r="GBO93" s="4"/>
      <c r="GBP93" s="4"/>
      <c r="GBQ93" s="4"/>
      <c r="GBR93" s="4"/>
      <c r="GBS93" s="4"/>
      <c r="GBT93" s="4"/>
      <c r="GBU93" s="4"/>
      <c r="GBV93" s="4"/>
      <c r="GBW93" s="4"/>
      <c r="GBX93" s="4"/>
      <c r="GBY93" s="4"/>
      <c r="GBZ93" s="4"/>
      <c r="GCA93" s="4"/>
      <c r="GCB93" s="4"/>
      <c r="GCC93" s="4"/>
      <c r="GCD93" s="4"/>
      <c r="GCE93" s="4"/>
      <c r="GCF93" s="4"/>
      <c r="GCG93" s="4"/>
      <c r="GCH93" s="4"/>
      <c r="GCI93" s="4"/>
      <c r="GCJ93" s="4"/>
      <c r="GCK93" s="4"/>
      <c r="GCL93" s="4"/>
      <c r="GCM93" s="4"/>
      <c r="GCN93" s="4"/>
      <c r="GCO93" s="4"/>
      <c r="GCP93" s="4"/>
      <c r="GCQ93" s="4"/>
      <c r="GCR93" s="4"/>
      <c r="GCS93" s="4"/>
      <c r="GCT93" s="4"/>
      <c r="GCU93" s="4"/>
      <c r="GCV93" s="4"/>
      <c r="GCW93" s="4"/>
      <c r="GCX93" s="4"/>
      <c r="GCY93" s="4"/>
      <c r="GCZ93" s="4"/>
      <c r="GDA93" s="4"/>
      <c r="GDB93" s="4"/>
      <c r="GDC93" s="4"/>
      <c r="GDD93" s="4"/>
      <c r="GDE93" s="4"/>
      <c r="GDF93" s="4"/>
      <c r="GDG93" s="4"/>
      <c r="GDH93" s="4"/>
      <c r="GDI93" s="4"/>
      <c r="GDJ93" s="4"/>
      <c r="GDK93" s="4"/>
      <c r="GDL93" s="4"/>
      <c r="GDM93" s="4"/>
      <c r="GDN93" s="4"/>
      <c r="GDO93" s="4"/>
      <c r="GDP93" s="4"/>
      <c r="GDQ93" s="4"/>
      <c r="GDR93" s="4"/>
      <c r="GDS93" s="4"/>
      <c r="GDT93" s="4"/>
      <c r="GDU93" s="4"/>
      <c r="GDV93" s="4"/>
      <c r="GDW93" s="4"/>
      <c r="GDX93" s="4"/>
      <c r="GDY93" s="4"/>
      <c r="GDZ93" s="4"/>
      <c r="GEA93" s="4"/>
      <c r="GEB93" s="4"/>
      <c r="GEC93" s="4"/>
      <c r="GED93" s="4"/>
      <c r="GEE93" s="4"/>
      <c r="GEF93" s="4"/>
      <c r="GEG93" s="4"/>
      <c r="GEH93" s="4"/>
      <c r="GEI93" s="4"/>
      <c r="GEJ93" s="4"/>
      <c r="GEK93" s="4"/>
      <c r="GEL93" s="4"/>
      <c r="GEM93" s="4"/>
      <c r="GEN93" s="4"/>
      <c r="GEO93" s="4"/>
      <c r="GEP93" s="4"/>
      <c r="GEQ93" s="4"/>
      <c r="GER93" s="4"/>
      <c r="GES93" s="4"/>
      <c r="GET93" s="4"/>
      <c r="GEU93" s="4"/>
      <c r="GEV93" s="4"/>
      <c r="GEW93" s="4"/>
      <c r="GEX93" s="4"/>
      <c r="GEY93" s="4"/>
      <c r="GEZ93" s="4"/>
      <c r="GFA93" s="4"/>
      <c r="GFB93" s="4"/>
      <c r="GFC93" s="4"/>
      <c r="GFD93" s="4"/>
      <c r="GFE93" s="4"/>
      <c r="GFF93" s="4"/>
      <c r="GFG93" s="4"/>
      <c r="GFH93" s="4"/>
      <c r="GFI93" s="4"/>
      <c r="GFJ93" s="4"/>
      <c r="GFK93" s="4"/>
      <c r="GFL93" s="4"/>
      <c r="GFM93" s="4"/>
      <c r="GFN93" s="4"/>
      <c r="GFO93" s="4"/>
      <c r="GFP93" s="4"/>
      <c r="GFQ93" s="4"/>
      <c r="GFR93" s="4"/>
      <c r="GFS93" s="4"/>
      <c r="GFT93" s="4"/>
      <c r="GFU93" s="4"/>
      <c r="GFV93" s="4"/>
      <c r="GFW93" s="4"/>
      <c r="GFX93" s="4"/>
      <c r="GFY93" s="4"/>
      <c r="GFZ93" s="4"/>
      <c r="GGA93" s="4"/>
      <c r="GGB93" s="4"/>
      <c r="GGC93" s="4"/>
      <c r="GGD93" s="4"/>
      <c r="GGE93" s="4"/>
      <c r="GGF93" s="4"/>
      <c r="GGG93" s="4"/>
      <c r="GGH93" s="4"/>
      <c r="GGI93" s="4"/>
      <c r="GGJ93" s="4"/>
      <c r="GGK93" s="4"/>
      <c r="GGL93" s="4"/>
      <c r="GGM93" s="4"/>
      <c r="GGN93" s="4"/>
      <c r="GGO93" s="4"/>
      <c r="GGP93" s="4"/>
      <c r="GGQ93" s="4"/>
      <c r="GGR93" s="4"/>
      <c r="GGS93" s="4"/>
      <c r="GGT93" s="4"/>
      <c r="GGU93" s="4"/>
      <c r="GGV93" s="4"/>
      <c r="GGW93" s="4"/>
      <c r="GGX93" s="4"/>
      <c r="GGY93" s="4"/>
      <c r="GGZ93" s="4"/>
      <c r="GHA93" s="4"/>
      <c r="GHB93" s="4"/>
      <c r="GHC93" s="4"/>
      <c r="GHD93" s="4"/>
      <c r="GHE93" s="4"/>
      <c r="GHF93" s="4"/>
      <c r="GHG93" s="4"/>
      <c r="GHH93" s="4"/>
      <c r="GHI93" s="4"/>
      <c r="GHJ93" s="4"/>
      <c r="GHK93" s="4"/>
      <c r="GHL93" s="4"/>
      <c r="GHM93" s="4"/>
      <c r="GHN93" s="4"/>
      <c r="GHO93" s="4"/>
      <c r="GHP93" s="4"/>
      <c r="GHQ93" s="4"/>
      <c r="GHR93" s="4"/>
      <c r="GHS93" s="4"/>
      <c r="GHT93" s="4"/>
      <c r="GHU93" s="4"/>
      <c r="GHV93" s="4"/>
      <c r="GHW93" s="4"/>
      <c r="GHX93" s="4"/>
      <c r="GHY93" s="4"/>
      <c r="GHZ93" s="4"/>
      <c r="GIA93" s="4"/>
      <c r="GIB93" s="4"/>
      <c r="GIC93" s="4"/>
      <c r="GID93" s="4"/>
      <c r="GIE93" s="4"/>
      <c r="GIF93" s="4"/>
      <c r="GIG93" s="4"/>
      <c r="GIH93" s="4"/>
      <c r="GII93" s="4"/>
      <c r="GIJ93" s="4"/>
      <c r="GIK93" s="4"/>
      <c r="GIL93" s="4"/>
      <c r="GIM93" s="4"/>
      <c r="GIN93" s="4"/>
      <c r="GIO93" s="4"/>
      <c r="GIP93" s="4"/>
      <c r="GIQ93" s="4"/>
      <c r="GIR93" s="4"/>
      <c r="GIS93" s="4"/>
      <c r="GIT93" s="4"/>
      <c r="GIU93" s="4"/>
      <c r="GIV93" s="4"/>
      <c r="GIW93" s="4"/>
      <c r="GIX93" s="4"/>
      <c r="GIY93" s="4"/>
      <c r="GIZ93" s="4"/>
      <c r="GJA93" s="4"/>
      <c r="GJB93" s="4"/>
      <c r="GJC93" s="4"/>
      <c r="GJD93" s="4"/>
      <c r="GJE93" s="4"/>
      <c r="GJF93" s="4"/>
      <c r="GJG93" s="4"/>
      <c r="GJH93" s="4"/>
      <c r="GJI93" s="4"/>
      <c r="GJJ93" s="4"/>
      <c r="GJK93" s="4"/>
      <c r="GJL93" s="4"/>
      <c r="GJM93" s="4"/>
      <c r="GJN93" s="4"/>
      <c r="GJO93" s="4"/>
      <c r="GJP93" s="4"/>
      <c r="GJQ93" s="4"/>
      <c r="GJR93" s="4"/>
      <c r="GJS93" s="4"/>
      <c r="GJT93" s="4"/>
      <c r="GJU93" s="4"/>
      <c r="GJV93" s="4"/>
      <c r="GJW93" s="4"/>
      <c r="GJX93" s="4"/>
      <c r="GJY93" s="4"/>
      <c r="GJZ93" s="4"/>
      <c r="GKA93" s="4"/>
      <c r="GKB93" s="4"/>
      <c r="GKC93" s="4"/>
      <c r="GKD93" s="4"/>
      <c r="GKE93" s="4"/>
      <c r="GKF93" s="4"/>
      <c r="GKG93" s="4"/>
      <c r="GKH93" s="4"/>
      <c r="GKI93" s="4"/>
      <c r="GKJ93" s="4"/>
      <c r="GKK93" s="4"/>
      <c r="GKL93" s="4"/>
      <c r="GKM93" s="4"/>
      <c r="GKN93" s="4"/>
      <c r="GKO93" s="4"/>
      <c r="GKP93" s="4"/>
      <c r="GKQ93" s="4"/>
      <c r="GKR93" s="4"/>
      <c r="GKS93" s="4"/>
      <c r="GKT93" s="4"/>
      <c r="GKU93" s="4"/>
      <c r="GKV93" s="4"/>
      <c r="GKW93" s="4"/>
      <c r="GKX93" s="4"/>
      <c r="GKY93" s="4"/>
      <c r="GKZ93" s="4"/>
      <c r="GLA93" s="4"/>
      <c r="GLB93" s="4"/>
      <c r="GLC93" s="4"/>
      <c r="GLD93" s="4"/>
      <c r="GLE93" s="4"/>
      <c r="GLF93" s="4"/>
      <c r="GLG93" s="4"/>
      <c r="GLH93" s="4"/>
      <c r="GLI93" s="4"/>
      <c r="GLJ93" s="4"/>
      <c r="GLK93" s="4"/>
      <c r="GLL93" s="4"/>
      <c r="GLM93" s="4"/>
      <c r="GLN93" s="4"/>
      <c r="GLO93" s="4"/>
      <c r="GLP93" s="4"/>
      <c r="GLQ93" s="4"/>
      <c r="GLR93" s="4"/>
      <c r="GLS93" s="4"/>
      <c r="GLT93" s="4"/>
      <c r="GLU93" s="4"/>
      <c r="GLV93" s="4"/>
      <c r="GLW93" s="4"/>
      <c r="GLX93" s="4"/>
      <c r="GLY93" s="4"/>
      <c r="GLZ93" s="4"/>
      <c r="GMA93" s="4"/>
      <c r="GMB93" s="4"/>
      <c r="GMC93" s="4"/>
      <c r="GMD93" s="4"/>
      <c r="GME93" s="4"/>
      <c r="GMF93" s="4"/>
      <c r="GMG93" s="4"/>
      <c r="GMH93" s="4"/>
      <c r="GMI93" s="4"/>
      <c r="GMJ93" s="4"/>
      <c r="GMK93" s="4"/>
      <c r="GML93" s="4"/>
      <c r="GMM93" s="4"/>
      <c r="GMN93" s="4"/>
      <c r="GMO93" s="4"/>
      <c r="GMP93" s="4"/>
      <c r="GMQ93" s="4"/>
      <c r="GMR93" s="4"/>
      <c r="GMS93" s="4"/>
      <c r="GMT93" s="4"/>
      <c r="GMU93" s="4"/>
      <c r="GMV93" s="4"/>
      <c r="GMW93" s="4"/>
      <c r="GMX93" s="4"/>
      <c r="GMY93" s="4"/>
      <c r="GMZ93" s="4"/>
      <c r="GNA93" s="4"/>
      <c r="GNB93" s="4"/>
      <c r="GNC93" s="4"/>
      <c r="GND93" s="4"/>
      <c r="GNE93" s="4"/>
      <c r="GNF93" s="4"/>
      <c r="GNG93" s="4"/>
      <c r="GNH93" s="4"/>
      <c r="GNI93" s="4"/>
      <c r="GNJ93" s="4"/>
      <c r="GNK93" s="4"/>
      <c r="GNL93" s="4"/>
      <c r="GNM93" s="4"/>
      <c r="GNN93" s="4"/>
      <c r="GNO93" s="4"/>
      <c r="GNP93" s="4"/>
      <c r="GNQ93" s="4"/>
      <c r="GNR93" s="4"/>
      <c r="GNS93" s="4"/>
      <c r="GNT93" s="4"/>
      <c r="GNU93" s="4"/>
      <c r="GNV93" s="4"/>
      <c r="GNW93" s="4"/>
      <c r="GNX93" s="4"/>
      <c r="GNY93" s="4"/>
      <c r="GNZ93" s="4"/>
      <c r="GOA93" s="4"/>
      <c r="GOB93" s="4"/>
      <c r="GOC93" s="4"/>
      <c r="GOD93" s="4"/>
      <c r="GOE93" s="4"/>
      <c r="GOF93" s="4"/>
      <c r="GOG93" s="4"/>
      <c r="GOH93" s="4"/>
      <c r="GOI93" s="4"/>
      <c r="GOJ93" s="4"/>
      <c r="GOK93" s="4"/>
      <c r="GOL93" s="4"/>
      <c r="GOM93" s="4"/>
      <c r="GON93" s="4"/>
      <c r="GOO93" s="4"/>
      <c r="GOP93" s="4"/>
      <c r="GOQ93" s="4"/>
      <c r="GOR93" s="4"/>
      <c r="GOS93" s="4"/>
      <c r="GOT93" s="4"/>
      <c r="GOU93" s="4"/>
      <c r="GOV93" s="4"/>
      <c r="GOW93" s="4"/>
      <c r="GOX93" s="4"/>
      <c r="GOY93" s="4"/>
      <c r="GOZ93" s="4"/>
      <c r="GPA93" s="4"/>
      <c r="GPB93" s="4"/>
      <c r="GPC93" s="4"/>
      <c r="GPD93" s="4"/>
      <c r="GPE93" s="4"/>
      <c r="GPF93" s="4"/>
      <c r="GPG93" s="4"/>
      <c r="GPH93" s="4"/>
      <c r="GPI93" s="4"/>
      <c r="GPJ93" s="4"/>
      <c r="GPK93" s="4"/>
      <c r="GPL93" s="4"/>
      <c r="GPM93" s="4"/>
      <c r="GPN93" s="4"/>
      <c r="GPO93" s="4"/>
      <c r="GPP93" s="4"/>
      <c r="GPQ93" s="4"/>
      <c r="GPR93" s="4"/>
      <c r="GPS93" s="4"/>
      <c r="GPT93" s="4"/>
      <c r="GPU93" s="4"/>
      <c r="GPV93" s="4"/>
      <c r="GPW93" s="4"/>
      <c r="GPX93" s="4"/>
      <c r="GPY93" s="4"/>
      <c r="GPZ93" s="4"/>
      <c r="GQA93" s="4"/>
      <c r="GQB93" s="4"/>
      <c r="GQC93" s="4"/>
      <c r="GQD93" s="4"/>
      <c r="GQE93" s="4"/>
      <c r="GQF93" s="4"/>
      <c r="GQG93" s="4"/>
      <c r="GQH93" s="4"/>
      <c r="GQI93" s="4"/>
      <c r="GQJ93" s="4"/>
      <c r="GQK93" s="4"/>
      <c r="GQL93" s="4"/>
      <c r="GQM93" s="4"/>
      <c r="GQN93" s="4"/>
      <c r="GQO93" s="4"/>
      <c r="GQP93" s="4"/>
      <c r="GQQ93" s="4"/>
      <c r="GQR93" s="4"/>
      <c r="GQS93" s="4"/>
      <c r="GQT93" s="4"/>
      <c r="GQU93" s="4"/>
      <c r="GQV93" s="4"/>
      <c r="GQW93" s="4"/>
      <c r="GQX93" s="4"/>
      <c r="GQY93" s="4"/>
      <c r="GQZ93" s="4"/>
      <c r="GRA93" s="4"/>
      <c r="GRB93" s="4"/>
      <c r="GRC93" s="4"/>
      <c r="GRD93" s="4"/>
      <c r="GRE93" s="4"/>
      <c r="GRF93" s="4"/>
      <c r="GRG93" s="4"/>
      <c r="GRH93" s="4"/>
      <c r="GRI93" s="4"/>
      <c r="GRJ93" s="4"/>
      <c r="GRK93" s="4"/>
      <c r="GRL93" s="4"/>
      <c r="GRM93" s="4"/>
      <c r="GRN93" s="4"/>
      <c r="GRO93" s="4"/>
      <c r="GRP93" s="4"/>
      <c r="GRQ93" s="4"/>
      <c r="GRR93" s="4"/>
      <c r="GRS93" s="4"/>
      <c r="GRT93" s="4"/>
      <c r="GRU93" s="4"/>
      <c r="GRV93" s="4"/>
      <c r="GRW93" s="4"/>
      <c r="GRX93" s="4"/>
      <c r="GRY93" s="4"/>
      <c r="GRZ93" s="4"/>
      <c r="GSA93" s="4"/>
      <c r="GSB93" s="4"/>
      <c r="GSC93" s="4"/>
      <c r="GSD93" s="4"/>
      <c r="GSE93" s="4"/>
      <c r="GSF93" s="4"/>
      <c r="GSG93" s="4"/>
      <c r="GSH93" s="4"/>
      <c r="GSI93" s="4"/>
      <c r="GSJ93" s="4"/>
      <c r="GSK93" s="4"/>
      <c r="GSL93" s="4"/>
      <c r="GSM93" s="4"/>
      <c r="GSN93" s="4"/>
      <c r="GSO93" s="4"/>
      <c r="GSP93" s="4"/>
      <c r="GSQ93" s="4"/>
      <c r="GSR93" s="4"/>
      <c r="GSS93" s="4"/>
      <c r="GST93" s="4"/>
      <c r="GSU93" s="4"/>
      <c r="GSV93" s="4"/>
      <c r="GSW93" s="4"/>
      <c r="GSX93" s="4"/>
      <c r="GSY93" s="4"/>
      <c r="GSZ93" s="4"/>
      <c r="GTA93" s="4"/>
      <c r="GTB93" s="4"/>
      <c r="GTC93" s="4"/>
      <c r="GTD93" s="4"/>
      <c r="GTE93" s="4"/>
      <c r="GTF93" s="4"/>
      <c r="GTG93" s="4"/>
      <c r="GTH93" s="4"/>
      <c r="GTI93" s="4"/>
      <c r="GTJ93" s="4"/>
      <c r="GTK93" s="4"/>
      <c r="GTL93" s="4"/>
      <c r="GTM93" s="4"/>
      <c r="GTN93" s="4"/>
      <c r="GTO93" s="4"/>
      <c r="GTP93" s="4"/>
      <c r="GTQ93" s="4"/>
      <c r="GTR93" s="4"/>
      <c r="GTS93" s="4"/>
      <c r="GTT93" s="4"/>
      <c r="GTU93" s="4"/>
      <c r="GTV93" s="4"/>
      <c r="GTW93" s="4"/>
      <c r="GTX93" s="4"/>
      <c r="GTY93" s="4"/>
      <c r="GTZ93" s="4"/>
      <c r="GUA93" s="4"/>
      <c r="GUB93" s="4"/>
      <c r="GUC93" s="4"/>
      <c r="GUD93" s="4"/>
      <c r="GUE93" s="4"/>
      <c r="GUF93" s="4"/>
      <c r="GUG93" s="4"/>
      <c r="GUH93" s="4"/>
      <c r="GUI93" s="4"/>
      <c r="GUJ93" s="4"/>
      <c r="GUK93" s="4"/>
      <c r="GUL93" s="4"/>
      <c r="GUM93" s="4"/>
      <c r="GUN93" s="4"/>
      <c r="GUO93" s="4"/>
      <c r="GUP93" s="4"/>
      <c r="GUQ93" s="4"/>
      <c r="GUR93" s="4"/>
      <c r="GUS93" s="4"/>
      <c r="GUT93" s="4"/>
      <c r="GUU93" s="4"/>
      <c r="GUV93" s="4"/>
      <c r="GUW93" s="4"/>
      <c r="GUX93" s="4"/>
      <c r="GUY93" s="4"/>
      <c r="GUZ93" s="4"/>
      <c r="GVA93" s="4"/>
      <c r="GVB93" s="4"/>
      <c r="GVC93" s="4"/>
      <c r="GVD93" s="4"/>
      <c r="GVE93" s="4"/>
      <c r="GVF93" s="4"/>
      <c r="GVG93" s="4"/>
      <c r="GVH93" s="4"/>
      <c r="GVI93" s="4"/>
      <c r="GVJ93" s="4"/>
      <c r="GVK93" s="4"/>
      <c r="GVL93" s="4"/>
      <c r="GVM93" s="4"/>
      <c r="GVN93" s="4"/>
      <c r="GVO93" s="4"/>
      <c r="GVP93" s="4"/>
      <c r="GVQ93" s="4"/>
      <c r="GVR93" s="4"/>
      <c r="GVS93" s="4"/>
      <c r="GVT93" s="4"/>
      <c r="GVU93" s="4"/>
      <c r="GVV93" s="4"/>
      <c r="GVW93" s="4"/>
      <c r="GVX93" s="4"/>
      <c r="GVY93" s="4"/>
      <c r="GVZ93" s="4"/>
      <c r="GWA93" s="4"/>
      <c r="GWB93" s="4"/>
      <c r="GWC93" s="4"/>
      <c r="GWD93" s="4"/>
      <c r="GWE93" s="4"/>
      <c r="GWF93" s="4"/>
      <c r="GWG93" s="4"/>
      <c r="GWH93" s="4"/>
      <c r="GWI93" s="4"/>
      <c r="GWJ93" s="4"/>
      <c r="GWK93" s="4"/>
      <c r="GWL93" s="4"/>
      <c r="GWM93" s="4"/>
      <c r="GWN93" s="4"/>
      <c r="GWO93" s="4"/>
      <c r="GWP93" s="4"/>
      <c r="GWQ93" s="4"/>
      <c r="GWR93" s="4"/>
      <c r="GWS93" s="4"/>
      <c r="GWT93" s="4"/>
      <c r="GWU93" s="4"/>
      <c r="GWV93" s="4"/>
      <c r="GWW93" s="4"/>
      <c r="GWX93" s="4"/>
      <c r="GWY93" s="4"/>
      <c r="GWZ93" s="4"/>
      <c r="GXA93" s="4"/>
      <c r="GXB93" s="4"/>
      <c r="GXC93" s="4"/>
      <c r="GXD93" s="4"/>
      <c r="GXE93" s="4"/>
      <c r="GXF93" s="4"/>
      <c r="GXG93" s="4"/>
      <c r="GXH93" s="4"/>
      <c r="GXI93" s="4"/>
      <c r="GXJ93" s="4"/>
      <c r="GXK93" s="4"/>
      <c r="GXL93" s="4"/>
      <c r="GXM93" s="4"/>
      <c r="GXN93" s="4"/>
      <c r="GXO93" s="4"/>
      <c r="GXP93" s="4"/>
      <c r="GXQ93" s="4"/>
      <c r="GXR93" s="4"/>
      <c r="GXS93" s="4"/>
      <c r="GXT93" s="4"/>
      <c r="GXU93" s="4"/>
      <c r="GXV93" s="4"/>
      <c r="GXW93" s="4"/>
      <c r="GXX93" s="4"/>
      <c r="GXY93" s="4"/>
      <c r="GXZ93" s="4"/>
      <c r="GYA93" s="4"/>
      <c r="GYB93" s="4"/>
      <c r="GYC93" s="4"/>
      <c r="GYD93" s="4"/>
      <c r="GYE93" s="4"/>
      <c r="GYF93" s="4"/>
      <c r="GYG93" s="4"/>
      <c r="GYH93" s="4"/>
      <c r="GYI93" s="4"/>
      <c r="GYJ93" s="4"/>
      <c r="GYK93" s="4"/>
      <c r="GYL93" s="4"/>
      <c r="GYM93" s="4"/>
      <c r="GYN93" s="4"/>
      <c r="GYO93" s="4"/>
      <c r="GYP93" s="4"/>
      <c r="GYQ93" s="4"/>
      <c r="GYR93" s="4"/>
      <c r="GYS93" s="4"/>
      <c r="GYT93" s="4"/>
      <c r="GYU93" s="4"/>
      <c r="GYV93" s="4"/>
      <c r="GYW93" s="4"/>
      <c r="GYX93" s="4"/>
      <c r="GYY93" s="4"/>
      <c r="GYZ93" s="4"/>
      <c r="GZA93" s="4"/>
      <c r="GZB93" s="4"/>
      <c r="GZC93" s="4"/>
      <c r="GZD93" s="4"/>
      <c r="GZE93" s="4"/>
      <c r="GZF93" s="4"/>
      <c r="GZG93" s="4"/>
      <c r="GZH93" s="4"/>
      <c r="GZI93" s="4"/>
      <c r="GZJ93" s="4"/>
      <c r="GZK93" s="4"/>
      <c r="GZL93" s="4"/>
      <c r="GZM93" s="4"/>
      <c r="GZN93" s="4"/>
      <c r="GZO93" s="4"/>
      <c r="GZP93" s="4"/>
      <c r="GZQ93" s="4"/>
      <c r="GZR93" s="4"/>
      <c r="GZS93" s="4"/>
      <c r="GZT93" s="4"/>
      <c r="GZU93" s="4"/>
      <c r="GZV93" s="4"/>
      <c r="GZW93" s="4"/>
      <c r="GZX93" s="4"/>
      <c r="GZY93" s="4"/>
      <c r="GZZ93" s="4"/>
      <c r="HAA93" s="4"/>
      <c r="HAB93" s="4"/>
      <c r="HAC93" s="4"/>
      <c r="HAD93" s="4"/>
      <c r="HAE93" s="4"/>
      <c r="HAF93" s="4"/>
      <c r="HAG93" s="4"/>
      <c r="HAH93" s="4"/>
      <c r="HAI93" s="4"/>
      <c r="HAJ93" s="4"/>
      <c r="HAK93" s="4"/>
      <c r="HAL93" s="4"/>
      <c r="HAM93" s="4"/>
      <c r="HAN93" s="4"/>
      <c r="HAO93" s="4"/>
      <c r="HAP93" s="4"/>
      <c r="HAQ93" s="4"/>
      <c r="HAR93" s="4"/>
      <c r="HAS93" s="4"/>
      <c r="HAT93" s="4"/>
      <c r="HAU93" s="4"/>
      <c r="HAV93" s="4"/>
      <c r="HAW93" s="4"/>
      <c r="HAX93" s="4"/>
      <c r="HAY93" s="4"/>
      <c r="HAZ93" s="4"/>
      <c r="HBA93" s="4"/>
      <c r="HBB93" s="4"/>
      <c r="HBC93" s="4"/>
      <c r="HBD93" s="4"/>
      <c r="HBE93" s="4"/>
      <c r="HBF93" s="4"/>
      <c r="HBG93" s="4"/>
      <c r="HBH93" s="4"/>
      <c r="HBI93" s="4"/>
      <c r="HBJ93" s="4"/>
      <c r="HBK93" s="4"/>
      <c r="HBL93" s="4"/>
      <c r="HBM93" s="4"/>
      <c r="HBN93" s="4"/>
      <c r="HBO93" s="4"/>
      <c r="HBP93" s="4"/>
      <c r="HBQ93" s="4"/>
      <c r="HBR93" s="4"/>
      <c r="HBS93" s="4"/>
      <c r="HBT93" s="4"/>
      <c r="HBU93" s="4"/>
      <c r="HBV93" s="4"/>
      <c r="HBW93" s="4"/>
      <c r="HBX93" s="4"/>
      <c r="HBY93" s="4"/>
      <c r="HBZ93" s="4"/>
      <c r="HCA93" s="4"/>
      <c r="HCB93" s="4"/>
      <c r="HCC93" s="4"/>
      <c r="HCD93" s="4"/>
      <c r="HCE93" s="4"/>
      <c r="HCF93" s="4"/>
      <c r="HCG93" s="4"/>
      <c r="HCH93" s="4"/>
      <c r="HCI93" s="4"/>
      <c r="HCJ93" s="4"/>
      <c r="HCK93" s="4"/>
      <c r="HCL93" s="4"/>
      <c r="HCM93" s="4"/>
      <c r="HCN93" s="4"/>
      <c r="HCO93" s="4"/>
      <c r="HCP93" s="4"/>
      <c r="HCQ93" s="4"/>
      <c r="HCR93" s="4"/>
      <c r="HCS93" s="4"/>
      <c r="HCT93" s="4"/>
      <c r="HCU93" s="4"/>
      <c r="HCV93" s="4"/>
      <c r="HCW93" s="4"/>
      <c r="HCX93" s="4"/>
      <c r="HCY93" s="4"/>
      <c r="HCZ93" s="4"/>
      <c r="HDA93" s="4"/>
      <c r="HDB93" s="4"/>
      <c r="HDC93" s="4"/>
      <c r="HDD93" s="4"/>
      <c r="HDE93" s="4"/>
      <c r="HDF93" s="4"/>
      <c r="HDG93" s="4"/>
      <c r="HDH93" s="4"/>
      <c r="HDI93" s="4"/>
      <c r="HDJ93" s="4"/>
      <c r="HDK93" s="4"/>
      <c r="HDL93" s="4"/>
      <c r="HDM93" s="4"/>
      <c r="HDN93" s="4"/>
      <c r="HDO93" s="4"/>
      <c r="HDP93" s="4"/>
      <c r="HDQ93" s="4"/>
      <c r="HDR93" s="4"/>
      <c r="HDS93" s="4"/>
      <c r="HDT93" s="4"/>
      <c r="HDU93" s="4"/>
      <c r="HDV93" s="4"/>
      <c r="HDW93" s="4"/>
      <c r="HDX93" s="4"/>
      <c r="HDY93" s="4"/>
      <c r="HDZ93" s="4"/>
      <c r="HEA93" s="4"/>
      <c r="HEB93" s="4"/>
      <c r="HEC93" s="4"/>
      <c r="HED93" s="4"/>
      <c r="HEE93" s="4"/>
      <c r="HEF93" s="4"/>
      <c r="HEG93" s="4"/>
      <c r="HEH93" s="4"/>
      <c r="HEI93" s="4"/>
      <c r="HEJ93" s="4"/>
      <c r="HEK93" s="4"/>
      <c r="HEL93" s="4"/>
      <c r="HEM93" s="4"/>
      <c r="HEN93" s="4"/>
      <c r="HEO93" s="4"/>
      <c r="HEP93" s="4"/>
      <c r="HEQ93" s="4"/>
      <c r="HER93" s="4"/>
      <c r="HES93" s="4"/>
      <c r="HET93" s="4"/>
      <c r="HEU93" s="4"/>
      <c r="HEV93" s="4"/>
      <c r="HEW93" s="4"/>
      <c r="HEX93" s="4"/>
      <c r="HEY93" s="4"/>
      <c r="HEZ93" s="4"/>
      <c r="HFA93" s="4"/>
      <c r="HFB93" s="4"/>
      <c r="HFC93" s="4"/>
      <c r="HFD93" s="4"/>
      <c r="HFE93" s="4"/>
      <c r="HFF93" s="4"/>
      <c r="HFG93" s="4"/>
      <c r="HFH93" s="4"/>
      <c r="HFI93" s="4"/>
      <c r="HFJ93" s="4"/>
      <c r="HFK93" s="4"/>
      <c r="HFL93" s="4"/>
      <c r="HFM93" s="4"/>
      <c r="HFN93" s="4"/>
      <c r="HFO93" s="4"/>
      <c r="HFP93" s="4"/>
      <c r="HFQ93" s="4"/>
      <c r="HFR93" s="4"/>
      <c r="HFS93" s="4"/>
      <c r="HFT93" s="4"/>
      <c r="HFU93" s="4"/>
      <c r="HFV93" s="4"/>
      <c r="HFW93" s="4"/>
      <c r="HFX93" s="4"/>
      <c r="HFY93" s="4"/>
      <c r="HFZ93" s="4"/>
      <c r="HGA93" s="4"/>
      <c r="HGB93" s="4"/>
      <c r="HGC93" s="4"/>
      <c r="HGD93" s="4"/>
      <c r="HGE93" s="4"/>
      <c r="HGF93" s="4"/>
      <c r="HGG93" s="4"/>
      <c r="HGH93" s="4"/>
      <c r="HGI93" s="4"/>
      <c r="HGJ93" s="4"/>
      <c r="HGK93" s="4"/>
      <c r="HGL93" s="4"/>
      <c r="HGM93" s="4"/>
      <c r="HGN93" s="4"/>
      <c r="HGO93" s="4"/>
      <c r="HGP93" s="4"/>
      <c r="HGQ93" s="4"/>
      <c r="HGR93" s="4"/>
      <c r="HGS93" s="4"/>
      <c r="HGT93" s="4"/>
      <c r="HGU93" s="4"/>
      <c r="HGV93" s="4"/>
      <c r="HGW93" s="4"/>
      <c r="HGX93" s="4"/>
      <c r="HGY93" s="4"/>
      <c r="HGZ93" s="4"/>
      <c r="HHA93" s="4"/>
      <c r="HHB93" s="4"/>
      <c r="HHC93" s="4"/>
      <c r="HHD93" s="4"/>
      <c r="HHE93" s="4"/>
      <c r="HHF93" s="4"/>
      <c r="HHG93" s="4"/>
      <c r="HHH93" s="4"/>
      <c r="HHI93" s="4"/>
      <c r="HHJ93" s="4"/>
      <c r="HHK93" s="4"/>
      <c r="HHL93" s="4"/>
      <c r="HHM93" s="4"/>
      <c r="HHN93" s="4"/>
      <c r="HHO93" s="4"/>
      <c r="HHP93" s="4"/>
      <c r="HHQ93" s="4"/>
      <c r="HHR93" s="4"/>
      <c r="HHS93" s="4"/>
      <c r="HHT93" s="4"/>
      <c r="HHU93" s="4"/>
      <c r="HHV93" s="4"/>
      <c r="HHW93" s="4"/>
      <c r="HHX93" s="4"/>
      <c r="HHY93" s="4"/>
      <c r="HHZ93" s="4"/>
      <c r="HIA93" s="4"/>
      <c r="HIB93" s="4"/>
      <c r="HIC93" s="4"/>
      <c r="HID93" s="4"/>
      <c r="HIE93" s="4"/>
      <c r="HIF93" s="4"/>
      <c r="HIG93" s="4"/>
      <c r="HIH93" s="4"/>
      <c r="HII93" s="4"/>
      <c r="HIJ93" s="4"/>
      <c r="HIK93" s="4"/>
      <c r="HIL93" s="4"/>
      <c r="HIM93" s="4"/>
      <c r="HIN93" s="4"/>
      <c r="HIO93" s="4"/>
      <c r="HIP93" s="4"/>
      <c r="HIQ93" s="4"/>
      <c r="HIR93" s="4"/>
      <c r="HIS93" s="4"/>
      <c r="HIT93" s="4"/>
      <c r="HIU93" s="4"/>
      <c r="HIV93" s="4"/>
      <c r="HIW93" s="4"/>
      <c r="HIX93" s="4"/>
      <c r="HIY93" s="4"/>
      <c r="HIZ93" s="4"/>
      <c r="HJA93" s="4"/>
      <c r="HJB93" s="4"/>
      <c r="HJC93" s="4"/>
      <c r="HJD93" s="4"/>
      <c r="HJE93" s="4"/>
      <c r="HJF93" s="4"/>
      <c r="HJG93" s="4"/>
      <c r="HJH93" s="4"/>
      <c r="HJI93" s="4"/>
      <c r="HJJ93" s="4"/>
      <c r="HJK93" s="4"/>
      <c r="HJL93" s="4"/>
      <c r="HJM93" s="4"/>
      <c r="HJN93" s="4"/>
      <c r="HJO93" s="4"/>
      <c r="HJP93" s="4"/>
      <c r="HJQ93" s="4"/>
      <c r="HJR93" s="4"/>
      <c r="HJS93" s="4"/>
      <c r="HJT93" s="4"/>
      <c r="HJU93" s="4"/>
      <c r="HJV93" s="4"/>
      <c r="HJW93" s="4"/>
      <c r="HJX93" s="4"/>
      <c r="HJY93" s="4"/>
      <c r="HJZ93" s="4"/>
      <c r="HKA93" s="4"/>
      <c r="HKB93" s="4"/>
      <c r="HKC93" s="4"/>
      <c r="HKD93" s="4"/>
      <c r="HKE93" s="4"/>
      <c r="HKF93" s="4"/>
      <c r="HKG93" s="4"/>
      <c r="HKH93" s="4"/>
      <c r="HKI93" s="4"/>
      <c r="HKJ93" s="4"/>
      <c r="HKK93" s="4"/>
      <c r="HKL93" s="4"/>
      <c r="HKM93" s="4"/>
      <c r="HKN93" s="4"/>
      <c r="HKO93" s="4"/>
      <c r="HKP93" s="4"/>
      <c r="HKQ93" s="4"/>
      <c r="HKR93" s="4"/>
      <c r="HKS93" s="4"/>
      <c r="HKT93" s="4"/>
      <c r="HKU93" s="4"/>
      <c r="HKV93" s="4"/>
      <c r="HKW93" s="4"/>
      <c r="HKX93" s="4"/>
      <c r="HKY93" s="4"/>
      <c r="HKZ93" s="4"/>
      <c r="HLA93" s="4"/>
      <c r="HLB93" s="4"/>
      <c r="HLC93" s="4"/>
      <c r="HLD93" s="4"/>
      <c r="HLE93" s="4"/>
      <c r="HLF93" s="4"/>
      <c r="HLG93" s="4"/>
      <c r="HLH93" s="4"/>
      <c r="HLI93" s="4"/>
      <c r="HLJ93" s="4"/>
      <c r="HLK93" s="4"/>
      <c r="HLL93" s="4"/>
      <c r="HLM93" s="4"/>
      <c r="HLN93" s="4"/>
      <c r="HLO93" s="4"/>
      <c r="HLP93" s="4"/>
      <c r="HLQ93" s="4"/>
      <c r="HLR93" s="4"/>
      <c r="HLS93" s="4"/>
      <c r="HLT93" s="4"/>
      <c r="HLU93" s="4"/>
      <c r="HLV93" s="4"/>
      <c r="HLW93" s="4"/>
      <c r="HLX93" s="4"/>
      <c r="HLY93" s="4"/>
      <c r="HLZ93" s="4"/>
      <c r="HMA93" s="4"/>
      <c r="HMB93" s="4"/>
      <c r="HMC93" s="4"/>
      <c r="HMD93" s="4"/>
      <c r="HME93" s="4"/>
      <c r="HMF93" s="4"/>
      <c r="HMG93" s="4"/>
      <c r="HMH93" s="4"/>
      <c r="HMI93" s="4"/>
      <c r="HMJ93" s="4"/>
      <c r="HMK93" s="4"/>
      <c r="HML93" s="4"/>
      <c r="HMM93" s="4"/>
      <c r="HMN93" s="4"/>
      <c r="HMO93" s="4"/>
      <c r="HMP93" s="4"/>
      <c r="HMQ93" s="4"/>
      <c r="HMR93" s="4"/>
      <c r="HMS93" s="4"/>
      <c r="HMT93" s="4"/>
      <c r="HMU93" s="4"/>
      <c r="HMV93" s="4"/>
      <c r="HMW93" s="4"/>
      <c r="HMX93" s="4"/>
      <c r="HMY93" s="4"/>
      <c r="HMZ93" s="4"/>
      <c r="HNA93" s="4"/>
      <c r="HNB93" s="4"/>
      <c r="HNC93" s="4"/>
      <c r="HND93" s="4"/>
      <c r="HNE93" s="4"/>
      <c r="HNF93" s="4"/>
      <c r="HNG93" s="4"/>
      <c r="HNH93" s="4"/>
      <c r="HNI93" s="4"/>
      <c r="HNJ93" s="4"/>
      <c r="HNK93" s="4"/>
      <c r="HNL93" s="4"/>
      <c r="HNM93" s="4"/>
      <c r="HNN93" s="4"/>
      <c r="HNO93" s="4"/>
      <c r="HNP93" s="4"/>
      <c r="HNQ93" s="4"/>
      <c r="HNR93" s="4"/>
      <c r="HNS93" s="4"/>
      <c r="HNT93" s="4"/>
      <c r="HNU93" s="4"/>
      <c r="HNV93" s="4"/>
      <c r="HNW93" s="4"/>
      <c r="HNX93" s="4"/>
      <c r="HNY93" s="4"/>
      <c r="HNZ93" s="4"/>
      <c r="HOA93" s="4"/>
      <c r="HOB93" s="4"/>
      <c r="HOC93" s="4"/>
      <c r="HOD93" s="4"/>
      <c r="HOE93" s="4"/>
      <c r="HOF93" s="4"/>
      <c r="HOG93" s="4"/>
      <c r="HOH93" s="4"/>
      <c r="HOI93" s="4"/>
      <c r="HOJ93" s="4"/>
      <c r="HOK93" s="4"/>
      <c r="HOL93" s="4"/>
      <c r="HOM93" s="4"/>
      <c r="HON93" s="4"/>
      <c r="HOO93" s="4"/>
      <c r="HOP93" s="4"/>
      <c r="HOQ93" s="4"/>
      <c r="HOR93" s="4"/>
      <c r="HOS93" s="4"/>
      <c r="HOT93" s="4"/>
      <c r="HOU93" s="4"/>
      <c r="HOV93" s="4"/>
      <c r="HOW93" s="4"/>
      <c r="HOX93" s="4"/>
      <c r="HOY93" s="4"/>
      <c r="HOZ93" s="4"/>
      <c r="HPA93" s="4"/>
      <c r="HPB93" s="4"/>
      <c r="HPC93" s="4"/>
      <c r="HPD93" s="4"/>
      <c r="HPE93" s="4"/>
      <c r="HPF93" s="4"/>
      <c r="HPG93" s="4"/>
      <c r="HPH93" s="4"/>
      <c r="HPI93" s="4"/>
      <c r="HPJ93" s="4"/>
      <c r="HPK93" s="4"/>
      <c r="HPL93" s="4"/>
      <c r="HPM93" s="4"/>
      <c r="HPN93" s="4"/>
      <c r="HPO93" s="4"/>
      <c r="HPP93" s="4"/>
      <c r="HPQ93" s="4"/>
      <c r="HPR93" s="4"/>
      <c r="HPS93" s="4"/>
      <c r="HPT93" s="4"/>
      <c r="HPU93" s="4"/>
      <c r="HPV93" s="4"/>
      <c r="HPW93" s="4"/>
      <c r="HPX93" s="4"/>
      <c r="HPY93" s="4"/>
      <c r="HPZ93" s="4"/>
      <c r="HQA93" s="4"/>
      <c r="HQB93" s="4"/>
      <c r="HQC93" s="4"/>
      <c r="HQD93" s="4"/>
      <c r="HQE93" s="4"/>
      <c r="HQF93" s="4"/>
      <c r="HQG93" s="4"/>
      <c r="HQH93" s="4"/>
      <c r="HQI93" s="4"/>
      <c r="HQJ93" s="4"/>
      <c r="HQK93" s="4"/>
      <c r="HQL93" s="4"/>
      <c r="HQM93" s="4"/>
      <c r="HQN93" s="4"/>
      <c r="HQO93" s="4"/>
      <c r="HQP93" s="4"/>
      <c r="HQQ93" s="4"/>
      <c r="HQR93" s="4"/>
      <c r="HQS93" s="4"/>
      <c r="HQT93" s="4"/>
      <c r="HQU93" s="4"/>
      <c r="HQV93" s="4"/>
      <c r="HQW93" s="4"/>
      <c r="HQX93" s="4"/>
      <c r="HQY93" s="4"/>
      <c r="HQZ93" s="4"/>
      <c r="HRA93" s="4"/>
      <c r="HRB93" s="4"/>
      <c r="HRC93" s="4"/>
      <c r="HRD93" s="4"/>
      <c r="HRE93" s="4"/>
      <c r="HRF93" s="4"/>
      <c r="HRG93" s="4"/>
      <c r="HRH93" s="4"/>
      <c r="HRI93" s="4"/>
      <c r="HRJ93" s="4"/>
      <c r="HRK93" s="4"/>
      <c r="HRL93" s="4"/>
      <c r="HRM93" s="4"/>
      <c r="HRN93" s="4"/>
      <c r="HRO93" s="4"/>
      <c r="HRP93" s="4"/>
      <c r="HRQ93" s="4"/>
      <c r="HRR93" s="4"/>
      <c r="HRS93" s="4"/>
      <c r="HRT93" s="4"/>
      <c r="HRU93" s="4"/>
      <c r="HRV93" s="4"/>
      <c r="HRW93" s="4"/>
      <c r="HRX93" s="4"/>
      <c r="HRY93" s="4"/>
      <c r="HRZ93" s="4"/>
      <c r="HSA93" s="4"/>
      <c r="HSB93" s="4"/>
      <c r="HSC93" s="4"/>
      <c r="HSD93" s="4"/>
      <c r="HSE93" s="4"/>
      <c r="HSF93" s="4"/>
      <c r="HSG93" s="4"/>
      <c r="HSH93" s="4"/>
      <c r="HSI93" s="4"/>
      <c r="HSJ93" s="4"/>
      <c r="HSK93" s="4"/>
      <c r="HSL93" s="4"/>
      <c r="HSM93" s="4"/>
      <c r="HSN93" s="4"/>
      <c r="HSO93" s="4"/>
      <c r="HSP93" s="4"/>
      <c r="HSQ93" s="4"/>
      <c r="HSR93" s="4"/>
      <c r="HSS93" s="4"/>
      <c r="HST93" s="4"/>
      <c r="HSU93" s="4"/>
      <c r="HSV93" s="4"/>
      <c r="HSW93" s="4"/>
      <c r="HSX93" s="4"/>
      <c r="HSY93" s="4"/>
      <c r="HSZ93" s="4"/>
      <c r="HTA93" s="4"/>
      <c r="HTB93" s="4"/>
      <c r="HTC93" s="4"/>
      <c r="HTD93" s="4"/>
      <c r="HTE93" s="4"/>
      <c r="HTF93" s="4"/>
      <c r="HTG93" s="4"/>
      <c r="HTH93" s="4"/>
      <c r="HTI93" s="4"/>
      <c r="HTJ93" s="4"/>
      <c r="HTK93" s="4"/>
      <c r="HTL93" s="4"/>
      <c r="HTM93" s="4"/>
      <c r="HTN93" s="4"/>
      <c r="HTO93" s="4"/>
      <c r="HTP93" s="4"/>
      <c r="HTQ93" s="4"/>
      <c r="HTR93" s="4"/>
      <c r="HTS93" s="4"/>
      <c r="HTT93" s="4"/>
      <c r="HTU93" s="4"/>
      <c r="HTV93" s="4"/>
      <c r="HTW93" s="4"/>
      <c r="HTX93" s="4"/>
      <c r="HTY93" s="4"/>
      <c r="HTZ93" s="4"/>
      <c r="HUA93" s="4"/>
      <c r="HUB93" s="4"/>
      <c r="HUC93" s="4"/>
      <c r="HUD93" s="4"/>
      <c r="HUE93" s="4"/>
      <c r="HUF93" s="4"/>
      <c r="HUG93" s="4"/>
      <c r="HUH93" s="4"/>
      <c r="HUI93" s="4"/>
      <c r="HUJ93" s="4"/>
      <c r="HUK93" s="4"/>
      <c r="HUL93" s="4"/>
      <c r="HUM93" s="4"/>
      <c r="HUN93" s="4"/>
      <c r="HUO93" s="4"/>
      <c r="HUP93" s="4"/>
      <c r="HUQ93" s="4"/>
      <c r="HUR93" s="4"/>
      <c r="HUS93" s="4"/>
      <c r="HUT93" s="4"/>
      <c r="HUU93" s="4"/>
      <c r="HUV93" s="4"/>
      <c r="HUW93" s="4"/>
      <c r="HUX93" s="4"/>
      <c r="HUY93" s="4"/>
      <c r="HUZ93" s="4"/>
      <c r="HVA93" s="4"/>
      <c r="HVB93" s="4"/>
      <c r="HVC93" s="4"/>
      <c r="HVD93" s="4"/>
      <c r="HVE93" s="4"/>
      <c r="HVF93" s="4"/>
      <c r="HVG93" s="4"/>
      <c r="HVH93" s="4"/>
      <c r="HVI93" s="4"/>
      <c r="HVJ93" s="4"/>
      <c r="HVK93" s="4"/>
      <c r="HVL93" s="4"/>
      <c r="HVM93" s="4"/>
      <c r="HVN93" s="4"/>
      <c r="HVO93" s="4"/>
      <c r="HVP93" s="4"/>
      <c r="HVQ93" s="4"/>
      <c r="HVR93" s="4"/>
      <c r="HVS93" s="4"/>
      <c r="HVT93" s="4"/>
      <c r="HVU93" s="4"/>
      <c r="HVV93" s="4"/>
      <c r="HVW93" s="4"/>
      <c r="HVX93" s="4"/>
      <c r="HVY93" s="4"/>
      <c r="HVZ93" s="4"/>
      <c r="HWA93" s="4"/>
      <c r="HWB93" s="4"/>
      <c r="HWC93" s="4"/>
      <c r="HWD93" s="4"/>
      <c r="HWE93" s="4"/>
      <c r="HWF93" s="4"/>
      <c r="HWG93" s="4"/>
      <c r="HWH93" s="4"/>
      <c r="HWI93" s="4"/>
      <c r="HWJ93" s="4"/>
      <c r="HWK93" s="4"/>
      <c r="HWL93" s="4"/>
      <c r="HWM93" s="4"/>
      <c r="HWN93" s="4"/>
      <c r="HWO93" s="4"/>
      <c r="HWP93" s="4"/>
      <c r="HWQ93" s="4"/>
      <c r="HWR93" s="4"/>
      <c r="HWS93" s="4"/>
      <c r="HWT93" s="4"/>
      <c r="HWU93" s="4"/>
      <c r="HWV93" s="4"/>
      <c r="HWW93" s="4"/>
      <c r="HWX93" s="4"/>
      <c r="HWY93" s="4"/>
      <c r="HWZ93" s="4"/>
      <c r="HXA93" s="4"/>
      <c r="HXB93" s="4"/>
      <c r="HXC93" s="4"/>
      <c r="HXD93" s="4"/>
      <c r="HXE93" s="4"/>
      <c r="HXF93" s="4"/>
      <c r="HXG93" s="4"/>
      <c r="HXH93" s="4"/>
      <c r="HXI93" s="4"/>
      <c r="HXJ93" s="4"/>
      <c r="HXK93" s="4"/>
      <c r="HXL93" s="4"/>
      <c r="HXM93" s="4"/>
      <c r="HXN93" s="4"/>
      <c r="HXO93" s="4"/>
      <c r="HXP93" s="4"/>
      <c r="HXQ93" s="4"/>
      <c r="HXR93" s="4"/>
      <c r="HXS93" s="4"/>
      <c r="HXT93" s="4"/>
      <c r="HXU93" s="4"/>
      <c r="HXV93" s="4"/>
      <c r="HXW93" s="4"/>
      <c r="HXX93" s="4"/>
      <c r="HXY93" s="4"/>
      <c r="HXZ93" s="4"/>
      <c r="HYA93" s="4"/>
      <c r="HYB93" s="4"/>
      <c r="HYC93" s="4"/>
      <c r="HYD93" s="4"/>
      <c r="HYE93" s="4"/>
      <c r="HYF93" s="4"/>
      <c r="HYG93" s="4"/>
      <c r="HYH93" s="4"/>
      <c r="HYI93" s="4"/>
      <c r="HYJ93" s="4"/>
      <c r="HYK93" s="4"/>
      <c r="HYL93" s="4"/>
      <c r="HYM93" s="4"/>
      <c r="HYN93" s="4"/>
      <c r="HYO93" s="4"/>
      <c r="HYP93" s="4"/>
      <c r="HYQ93" s="4"/>
      <c r="HYR93" s="4"/>
      <c r="HYS93" s="4"/>
      <c r="HYT93" s="4"/>
      <c r="HYU93" s="4"/>
      <c r="HYV93" s="4"/>
      <c r="HYW93" s="4"/>
      <c r="HYX93" s="4"/>
      <c r="HYY93" s="4"/>
      <c r="HYZ93" s="4"/>
      <c r="HZA93" s="4"/>
      <c r="HZB93" s="4"/>
      <c r="HZC93" s="4"/>
      <c r="HZD93" s="4"/>
      <c r="HZE93" s="4"/>
      <c r="HZF93" s="4"/>
      <c r="HZG93" s="4"/>
      <c r="HZH93" s="4"/>
      <c r="HZI93" s="4"/>
      <c r="HZJ93" s="4"/>
      <c r="HZK93" s="4"/>
      <c r="HZL93" s="4"/>
      <c r="HZM93" s="4"/>
      <c r="HZN93" s="4"/>
      <c r="HZO93" s="4"/>
      <c r="HZP93" s="4"/>
      <c r="HZQ93" s="4"/>
      <c r="HZR93" s="4"/>
      <c r="HZS93" s="4"/>
      <c r="HZT93" s="4"/>
      <c r="HZU93" s="4"/>
      <c r="HZV93" s="4"/>
      <c r="HZW93" s="4"/>
      <c r="HZX93" s="4"/>
      <c r="HZY93" s="4"/>
      <c r="HZZ93" s="4"/>
      <c r="IAA93" s="4"/>
      <c r="IAB93" s="4"/>
      <c r="IAC93" s="4"/>
      <c r="IAD93" s="4"/>
      <c r="IAE93" s="4"/>
      <c r="IAF93" s="4"/>
      <c r="IAG93" s="4"/>
      <c r="IAH93" s="4"/>
      <c r="IAI93" s="4"/>
      <c r="IAJ93" s="4"/>
      <c r="IAK93" s="4"/>
      <c r="IAL93" s="4"/>
      <c r="IAM93" s="4"/>
      <c r="IAN93" s="4"/>
      <c r="IAO93" s="4"/>
      <c r="IAP93" s="4"/>
      <c r="IAQ93" s="4"/>
      <c r="IAR93" s="4"/>
      <c r="IAS93" s="4"/>
      <c r="IAT93" s="4"/>
      <c r="IAU93" s="4"/>
      <c r="IAV93" s="4"/>
      <c r="IAW93" s="4"/>
      <c r="IAX93" s="4"/>
      <c r="IAY93" s="4"/>
      <c r="IAZ93" s="4"/>
      <c r="IBA93" s="4"/>
      <c r="IBB93" s="4"/>
      <c r="IBC93" s="4"/>
      <c r="IBD93" s="4"/>
      <c r="IBE93" s="4"/>
      <c r="IBF93" s="4"/>
      <c r="IBG93" s="4"/>
      <c r="IBH93" s="4"/>
      <c r="IBI93" s="4"/>
      <c r="IBJ93" s="4"/>
      <c r="IBK93" s="4"/>
      <c r="IBL93" s="4"/>
      <c r="IBM93" s="4"/>
      <c r="IBN93" s="4"/>
      <c r="IBO93" s="4"/>
      <c r="IBP93" s="4"/>
      <c r="IBQ93" s="4"/>
      <c r="IBR93" s="4"/>
      <c r="IBS93" s="4"/>
      <c r="IBT93" s="4"/>
      <c r="IBU93" s="4"/>
      <c r="IBV93" s="4"/>
      <c r="IBW93" s="4"/>
      <c r="IBX93" s="4"/>
      <c r="IBY93" s="4"/>
      <c r="IBZ93" s="4"/>
      <c r="ICA93" s="4"/>
      <c r="ICB93" s="4"/>
      <c r="ICC93" s="4"/>
      <c r="ICD93" s="4"/>
      <c r="ICE93" s="4"/>
      <c r="ICF93" s="4"/>
      <c r="ICG93" s="4"/>
      <c r="ICH93" s="4"/>
      <c r="ICI93" s="4"/>
      <c r="ICJ93" s="4"/>
      <c r="ICK93" s="4"/>
      <c r="ICL93" s="4"/>
      <c r="ICM93" s="4"/>
      <c r="ICN93" s="4"/>
      <c r="ICO93" s="4"/>
      <c r="ICP93" s="4"/>
      <c r="ICQ93" s="4"/>
      <c r="ICR93" s="4"/>
      <c r="ICS93" s="4"/>
      <c r="ICT93" s="4"/>
      <c r="ICU93" s="4"/>
      <c r="ICV93" s="4"/>
      <c r="ICW93" s="4"/>
      <c r="ICX93" s="4"/>
      <c r="ICY93" s="4"/>
      <c r="ICZ93" s="4"/>
      <c r="IDA93" s="4"/>
      <c r="IDB93" s="4"/>
      <c r="IDC93" s="4"/>
      <c r="IDD93" s="4"/>
      <c r="IDE93" s="4"/>
      <c r="IDF93" s="4"/>
      <c r="IDG93" s="4"/>
      <c r="IDH93" s="4"/>
      <c r="IDI93" s="4"/>
      <c r="IDJ93" s="4"/>
      <c r="IDK93" s="4"/>
      <c r="IDL93" s="4"/>
      <c r="IDM93" s="4"/>
      <c r="IDN93" s="4"/>
      <c r="IDO93" s="4"/>
      <c r="IDP93" s="4"/>
      <c r="IDQ93" s="4"/>
      <c r="IDR93" s="4"/>
      <c r="IDS93" s="4"/>
      <c r="IDT93" s="4"/>
      <c r="IDU93" s="4"/>
      <c r="IDV93" s="4"/>
      <c r="IDW93" s="4"/>
      <c r="IDX93" s="4"/>
      <c r="IDY93" s="4"/>
      <c r="IDZ93" s="4"/>
      <c r="IEA93" s="4"/>
      <c r="IEB93" s="4"/>
      <c r="IEC93" s="4"/>
      <c r="IED93" s="4"/>
      <c r="IEE93" s="4"/>
      <c r="IEF93" s="4"/>
      <c r="IEG93" s="4"/>
      <c r="IEH93" s="4"/>
      <c r="IEI93" s="4"/>
      <c r="IEJ93" s="4"/>
      <c r="IEK93" s="4"/>
      <c r="IEL93" s="4"/>
      <c r="IEM93" s="4"/>
      <c r="IEN93" s="4"/>
      <c r="IEO93" s="4"/>
      <c r="IEP93" s="4"/>
      <c r="IEQ93" s="4"/>
      <c r="IER93" s="4"/>
      <c r="IES93" s="4"/>
      <c r="IET93" s="4"/>
      <c r="IEU93" s="4"/>
      <c r="IEV93" s="4"/>
      <c r="IEW93" s="4"/>
      <c r="IEX93" s="4"/>
      <c r="IEY93" s="4"/>
      <c r="IEZ93" s="4"/>
      <c r="IFA93" s="4"/>
      <c r="IFB93" s="4"/>
      <c r="IFC93" s="4"/>
      <c r="IFD93" s="4"/>
      <c r="IFE93" s="4"/>
      <c r="IFF93" s="4"/>
      <c r="IFG93" s="4"/>
      <c r="IFH93" s="4"/>
      <c r="IFI93" s="4"/>
      <c r="IFJ93" s="4"/>
      <c r="IFK93" s="4"/>
      <c r="IFL93" s="4"/>
      <c r="IFM93" s="4"/>
      <c r="IFN93" s="4"/>
      <c r="IFO93" s="4"/>
      <c r="IFP93" s="4"/>
      <c r="IFQ93" s="4"/>
      <c r="IFR93" s="4"/>
      <c r="IFS93" s="4"/>
      <c r="IFT93" s="4"/>
      <c r="IFU93" s="4"/>
      <c r="IFV93" s="4"/>
      <c r="IFW93" s="4"/>
      <c r="IFX93" s="4"/>
      <c r="IFY93" s="4"/>
      <c r="IFZ93" s="4"/>
      <c r="IGA93" s="4"/>
      <c r="IGB93" s="4"/>
      <c r="IGC93" s="4"/>
      <c r="IGD93" s="4"/>
      <c r="IGE93" s="4"/>
      <c r="IGF93" s="4"/>
      <c r="IGG93" s="4"/>
      <c r="IGH93" s="4"/>
      <c r="IGI93" s="4"/>
      <c r="IGJ93" s="4"/>
      <c r="IGK93" s="4"/>
      <c r="IGL93" s="4"/>
      <c r="IGM93" s="4"/>
      <c r="IGN93" s="4"/>
      <c r="IGO93" s="4"/>
      <c r="IGP93" s="4"/>
      <c r="IGQ93" s="4"/>
      <c r="IGR93" s="4"/>
      <c r="IGS93" s="4"/>
      <c r="IGT93" s="4"/>
      <c r="IGU93" s="4"/>
      <c r="IGV93" s="4"/>
      <c r="IGW93" s="4"/>
      <c r="IGX93" s="4"/>
      <c r="IGY93" s="4"/>
      <c r="IGZ93" s="4"/>
      <c r="IHA93" s="4"/>
      <c r="IHB93" s="4"/>
      <c r="IHC93" s="4"/>
      <c r="IHD93" s="4"/>
      <c r="IHE93" s="4"/>
      <c r="IHF93" s="4"/>
      <c r="IHG93" s="4"/>
      <c r="IHH93" s="4"/>
      <c r="IHI93" s="4"/>
      <c r="IHJ93" s="4"/>
      <c r="IHK93" s="4"/>
      <c r="IHL93" s="4"/>
      <c r="IHM93" s="4"/>
      <c r="IHN93" s="4"/>
      <c r="IHO93" s="4"/>
      <c r="IHP93" s="4"/>
      <c r="IHQ93" s="4"/>
      <c r="IHR93" s="4"/>
      <c r="IHS93" s="4"/>
      <c r="IHT93" s="4"/>
      <c r="IHU93" s="4"/>
      <c r="IHV93" s="4"/>
      <c r="IHW93" s="4"/>
      <c r="IHX93" s="4"/>
      <c r="IHY93" s="4"/>
      <c r="IHZ93" s="4"/>
      <c r="IIA93" s="4"/>
      <c r="IIB93" s="4"/>
      <c r="IIC93" s="4"/>
      <c r="IID93" s="4"/>
      <c r="IIE93" s="4"/>
      <c r="IIF93" s="4"/>
      <c r="IIG93" s="4"/>
      <c r="IIH93" s="4"/>
      <c r="III93" s="4"/>
      <c r="IIJ93" s="4"/>
      <c r="IIK93" s="4"/>
      <c r="IIL93" s="4"/>
      <c r="IIM93" s="4"/>
      <c r="IIN93" s="4"/>
      <c r="IIO93" s="4"/>
      <c r="IIP93" s="4"/>
      <c r="IIQ93" s="4"/>
      <c r="IIR93" s="4"/>
      <c r="IIS93" s="4"/>
      <c r="IIT93" s="4"/>
      <c r="IIU93" s="4"/>
      <c r="IIV93" s="4"/>
      <c r="IIW93" s="4"/>
      <c r="IIX93" s="4"/>
      <c r="IIY93" s="4"/>
      <c r="IIZ93" s="4"/>
      <c r="IJA93" s="4"/>
      <c r="IJB93" s="4"/>
      <c r="IJC93" s="4"/>
      <c r="IJD93" s="4"/>
      <c r="IJE93" s="4"/>
      <c r="IJF93" s="4"/>
      <c r="IJG93" s="4"/>
      <c r="IJH93" s="4"/>
      <c r="IJI93" s="4"/>
      <c r="IJJ93" s="4"/>
      <c r="IJK93" s="4"/>
      <c r="IJL93" s="4"/>
      <c r="IJM93" s="4"/>
      <c r="IJN93" s="4"/>
      <c r="IJO93" s="4"/>
      <c r="IJP93" s="4"/>
      <c r="IJQ93" s="4"/>
      <c r="IJR93" s="4"/>
      <c r="IJS93" s="4"/>
      <c r="IJT93" s="4"/>
      <c r="IJU93" s="4"/>
      <c r="IJV93" s="4"/>
      <c r="IJW93" s="4"/>
      <c r="IJX93" s="4"/>
      <c r="IJY93" s="4"/>
      <c r="IJZ93" s="4"/>
      <c r="IKA93" s="4"/>
      <c r="IKB93" s="4"/>
      <c r="IKC93" s="4"/>
      <c r="IKD93" s="4"/>
      <c r="IKE93" s="4"/>
      <c r="IKF93" s="4"/>
      <c r="IKG93" s="4"/>
      <c r="IKH93" s="4"/>
      <c r="IKI93" s="4"/>
      <c r="IKJ93" s="4"/>
      <c r="IKK93" s="4"/>
      <c r="IKL93" s="4"/>
      <c r="IKM93" s="4"/>
      <c r="IKN93" s="4"/>
      <c r="IKO93" s="4"/>
      <c r="IKP93" s="4"/>
      <c r="IKQ93" s="4"/>
      <c r="IKR93" s="4"/>
      <c r="IKS93" s="4"/>
      <c r="IKT93" s="4"/>
      <c r="IKU93" s="4"/>
      <c r="IKV93" s="4"/>
      <c r="IKW93" s="4"/>
      <c r="IKX93" s="4"/>
      <c r="IKY93" s="4"/>
      <c r="IKZ93" s="4"/>
      <c r="ILA93" s="4"/>
      <c r="ILB93" s="4"/>
      <c r="ILC93" s="4"/>
      <c r="ILD93" s="4"/>
      <c r="ILE93" s="4"/>
      <c r="ILF93" s="4"/>
      <c r="ILG93" s="4"/>
      <c r="ILH93" s="4"/>
      <c r="ILI93" s="4"/>
      <c r="ILJ93" s="4"/>
      <c r="ILK93" s="4"/>
      <c r="ILL93" s="4"/>
      <c r="ILM93" s="4"/>
      <c r="ILN93" s="4"/>
      <c r="ILO93" s="4"/>
      <c r="ILP93" s="4"/>
      <c r="ILQ93" s="4"/>
      <c r="ILR93" s="4"/>
      <c r="ILS93" s="4"/>
      <c r="ILT93" s="4"/>
      <c r="ILU93" s="4"/>
      <c r="ILV93" s="4"/>
      <c r="ILW93" s="4"/>
      <c r="ILX93" s="4"/>
      <c r="ILY93" s="4"/>
      <c r="ILZ93" s="4"/>
      <c r="IMA93" s="4"/>
      <c r="IMB93" s="4"/>
      <c r="IMC93" s="4"/>
      <c r="IMD93" s="4"/>
      <c r="IME93" s="4"/>
      <c r="IMF93" s="4"/>
      <c r="IMG93" s="4"/>
      <c r="IMH93" s="4"/>
      <c r="IMI93" s="4"/>
      <c r="IMJ93" s="4"/>
      <c r="IMK93" s="4"/>
      <c r="IML93" s="4"/>
      <c r="IMM93" s="4"/>
      <c r="IMN93" s="4"/>
      <c r="IMO93" s="4"/>
      <c r="IMP93" s="4"/>
      <c r="IMQ93" s="4"/>
      <c r="IMR93" s="4"/>
      <c r="IMS93" s="4"/>
      <c r="IMT93" s="4"/>
      <c r="IMU93" s="4"/>
      <c r="IMV93" s="4"/>
      <c r="IMW93" s="4"/>
      <c r="IMX93" s="4"/>
      <c r="IMY93" s="4"/>
      <c r="IMZ93" s="4"/>
      <c r="INA93" s="4"/>
      <c r="INB93" s="4"/>
      <c r="INC93" s="4"/>
      <c r="IND93" s="4"/>
      <c r="INE93" s="4"/>
      <c r="INF93" s="4"/>
      <c r="ING93" s="4"/>
      <c r="INH93" s="4"/>
      <c r="INI93" s="4"/>
      <c r="INJ93" s="4"/>
      <c r="INK93" s="4"/>
      <c r="INL93" s="4"/>
      <c r="INM93" s="4"/>
      <c r="INN93" s="4"/>
      <c r="INO93" s="4"/>
      <c r="INP93" s="4"/>
      <c r="INQ93" s="4"/>
      <c r="INR93" s="4"/>
      <c r="INS93" s="4"/>
      <c r="INT93" s="4"/>
      <c r="INU93" s="4"/>
      <c r="INV93" s="4"/>
      <c r="INW93" s="4"/>
      <c r="INX93" s="4"/>
      <c r="INY93" s="4"/>
      <c r="INZ93" s="4"/>
      <c r="IOA93" s="4"/>
      <c r="IOB93" s="4"/>
      <c r="IOC93" s="4"/>
      <c r="IOD93" s="4"/>
      <c r="IOE93" s="4"/>
      <c r="IOF93" s="4"/>
      <c r="IOG93" s="4"/>
      <c r="IOH93" s="4"/>
      <c r="IOI93" s="4"/>
      <c r="IOJ93" s="4"/>
      <c r="IOK93" s="4"/>
      <c r="IOL93" s="4"/>
      <c r="IOM93" s="4"/>
      <c r="ION93" s="4"/>
      <c r="IOO93" s="4"/>
      <c r="IOP93" s="4"/>
      <c r="IOQ93" s="4"/>
      <c r="IOR93" s="4"/>
      <c r="IOS93" s="4"/>
      <c r="IOT93" s="4"/>
      <c r="IOU93" s="4"/>
      <c r="IOV93" s="4"/>
      <c r="IOW93" s="4"/>
      <c r="IOX93" s="4"/>
      <c r="IOY93" s="4"/>
      <c r="IOZ93" s="4"/>
      <c r="IPA93" s="4"/>
      <c r="IPB93" s="4"/>
      <c r="IPC93" s="4"/>
      <c r="IPD93" s="4"/>
      <c r="IPE93" s="4"/>
      <c r="IPF93" s="4"/>
      <c r="IPG93" s="4"/>
      <c r="IPH93" s="4"/>
      <c r="IPI93" s="4"/>
      <c r="IPJ93" s="4"/>
      <c r="IPK93" s="4"/>
      <c r="IPL93" s="4"/>
      <c r="IPM93" s="4"/>
      <c r="IPN93" s="4"/>
      <c r="IPO93" s="4"/>
      <c r="IPP93" s="4"/>
      <c r="IPQ93" s="4"/>
      <c r="IPR93" s="4"/>
      <c r="IPS93" s="4"/>
      <c r="IPT93" s="4"/>
      <c r="IPU93" s="4"/>
      <c r="IPV93" s="4"/>
      <c r="IPW93" s="4"/>
      <c r="IPX93" s="4"/>
      <c r="IPY93" s="4"/>
      <c r="IPZ93" s="4"/>
      <c r="IQA93" s="4"/>
      <c r="IQB93" s="4"/>
      <c r="IQC93" s="4"/>
      <c r="IQD93" s="4"/>
      <c r="IQE93" s="4"/>
      <c r="IQF93" s="4"/>
      <c r="IQG93" s="4"/>
      <c r="IQH93" s="4"/>
      <c r="IQI93" s="4"/>
      <c r="IQJ93" s="4"/>
      <c r="IQK93" s="4"/>
      <c r="IQL93" s="4"/>
      <c r="IQM93" s="4"/>
      <c r="IQN93" s="4"/>
      <c r="IQO93" s="4"/>
      <c r="IQP93" s="4"/>
      <c r="IQQ93" s="4"/>
      <c r="IQR93" s="4"/>
      <c r="IQS93" s="4"/>
      <c r="IQT93" s="4"/>
      <c r="IQU93" s="4"/>
      <c r="IQV93" s="4"/>
      <c r="IQW93" s="4"/>
      <c r="IQX93" s="4"/>
      <c r="IQY93" s="4"/>
      <c r="IQZ93" s="4"/>
      <c r="IRA93" s="4"/>
      <c r="IRB93" s="4"/>
      <c r="IRC93" s="4"/>
      <c r="IRD93" s="4"/>
      <c r="IRE93" s="4"/>
      <c r="IRF93" s="4"/>
      <c r="IRG93" s="4"/>
      <c r="IRH93" s="4"/>
      <c r="IRI93" s="4"/>
      <c r="IRJ93" s="4"/>
      <c r="IRK93" s="4"/>
      <c r="IRL93" s="4"/>
      <c r="IRM93" s="4"/>
      <c r="IRN93" s="4"/>
      <c r="IRO93" s="4"/>
      <c r="IRP93" s="4"/>
      <c r="IRQ93" s="4"/>
      <c r="IRR93" s="4"/>
      <c r="IRS93" s="4"/>
      <c r="IRT93" s="4"/>
      <c r="IRU93" s="4"/>
      <c r="IRV93" s="4"/>
      <c r="IRW93" s="4"/>
      <c r="IRX93" s="4"/>
      <c r="IRY93" s="4"/>
      <c r="IRZ93" s="4"/>
      <c r="ISA93" s="4"/>
      <c r="ISB93" s="4"/>
      <c r="ISC93" s="4"/>
      <c r="ISD93" s="4"/>
      <c r="ISE93" s="4"/>
      <c r="ISF93" s="4"/>
      <c r="ISG93" s="4"/>
      <c r="ISH93" s="4"/>
      <c r="ISI93" s="4"/>
      <c r="ISJ93" s="4"/>
      <c r="ISK93" s="4"/>
      <c r="ISL93" s="4"/>
      <c r="ISM93" s="4"/>
      <c r="ISN93" s="4"/>
      <c r="ISO93" s="4"/>
      <c r="ISP93" s="4"/>
      <c r="ISQ93" s="4"/>
      <c r="ISR93" s="4"/>
      <c r="ISS93" s="4"/>
      <c r="IST93" s="4"/>
      <c r="ISU93" s="4"/>
      <c r="ISV93" s="4"/>
      <c r="ISW93" s="4"/>
      <c r="ISX93" s="4"/>
      <c r="ISY93" s="4"/>
      <c r="ISZ93" s="4"/>
      <c r="ITA93" s="4"/>
      <c r="ITB93" s="4"/>
      <c r="ITC93" s="4"/>
      <c r="ITD93" s="4"/>
      <c r="ITE93" s="4"/>
      <c r="ITF93" s="4"/>
      <c r="ITG93" s="4"/>
      <c r="ITH93" s="4"/>
      <c r="ITI93" s="4"/>
      <c r="ITJ93" s="4"/>
      <c r="ITK93" s="4"/>
      <c r="ITL93" s="4"/>
      <c r="ITM93" s="4"/>
      <c r="ITN93" s="4"/>
      <c r="ITO93" s="4"/>
      <c r="ITP93" s="4"/>
      <c r="ITQ93" s="4"/>
      <c r="ITR93" s="4"/>
      <c r="ITS93" s="4"/>
      <c r="ITT93" s="4"/>
      <c r="ITU93" s="4"/>
      <c r="ITV93" s="4"/>
      <c r="ITW93" s="4"/>
      <c r="ITX93" s="4"/>
      <c r="ITY93" s="4"/>
      <c r="ITZ93" s="4"/>
      <c r="IUA93" s="4"/>
      <c r="IUB93" s="4"/>
      <c r="IUC93" s="4"/>
      <c r="IUD93" s="4"/>
      <c r="IUE93" s="4"/>
      <c r="IUF93" s="4"/>
      <c r="IUG93" s="4"/>
      <c r="IUH93" s="4"/>
      <c r="IUI93" s="4"/>
      <c r="IUJ93" s="4"/>
      <c r="IUK93" s="4"/>
      <c r="IUL93" s="4"/>
      <c r="IUM93" s="4"/>
      <c r="IUN93" s="4"/>
      <c r="IUO93" s="4"/>
      <c r="IUP93" s="4"/>
      <c r="IUQ93" s="4"/>
      <c r="IUR93" s="4"/>
      <c r="IUS93" s="4"/>
      <c r="IUT93" s="4"/>
      <c r="IUU93" s="4"/>
      <c r="IUV93" s="4"/>
      <c r="IUW93" s="4"/>
      <c r="IUX93" s="4"/>
      <c r="IUY93" s="4"/>
      <c r="IUZ93" s="4"/>
      <c r="IVA93" s="4"/>
      <c r="IVB93" s="4"/>
      <c r="IVC93" s="4"/>
      <c r="IVD93" s="4"/>
      <c r="IVE93" s="4"/>
      <c r="IVF93" s="4"/>
      <c r="IVG93" s="4"/>
      <c r="IVH93" s="4"/>
      <c r="IVI93" s="4"/>
      <c r="IVJ93" s="4"/>
      <c r="IVK93" s="4"/>
      <c r="IVL93" s="4"/>
      <c r="IVM93" s="4"/>
      <c r="IVN93" s="4"/>
      <c r="IVO93" s="4"/>
      <c r="IVP93" s="4"/>
      <c r="IVQ93" s="4"/>
      <c r="IVR93" s="4"/>
      <c r="IVS93" s="4"/>
      <c r="IVT93" s="4"/>
      <c r="IVU93" s="4"/>
      <c r="IVV93" s="4"/>
      <c r="IVW93" s="4"/>
      <c r="IVX93" s="4"/>
      <c r="IVY93" s="4"/>
      <c r="IVZ93" s="4"/>
      <c r="IWA93" s="4"/>
      <c r="IWB93" s="4"/>
      <c r="IWC93" s="4"/>
      <c r="IWD93" s="4"/>
      <c r="IWE93" s="4"/>
      <c r="IWF93" s="4"/>
      <c r="IWG93" s="4"/>
      <c r="IWH93" s="4"/>
      <c r="IWI93" s="4"/>
      <c r="IWJ93" s="4"/>
      <c r="IWK93" s="4"/>
      <c r="IWL93" s="4"/>
      <c r="IWM93" s="4"/>
      <c r="IWN93" s="4"/>
      <c r="IWO93" s="4"/>
      <c r="IWP93" s="4"/>
      <c r="IWQ93" s="4"/>
      <c r="IWR93" s="4"/>
      <c r="IWS93" s="4"/>
      <c r="IWT93" s="4"/>
      <c r="IWU93" s="4"/>
      <c r="IWV93" s="4"/>
      <c r="IWW93" s="4"/>
      <c r="IWX93" s="4"/>
      <c r="IWY93" s="4"/>
      <c r="IWZ93" s="4"/>
      <c r="IXA93" s="4"/>
      <c r="IXB93" s="4"/>
      <c r="IXC93" s="4"/>
      <c r="IXD93" s="4"/>
      <c r="IXE93" s="4"/>
      <c r="IXF93" s="4"/>
      <c r="IXG93" s="4"/>
      <c r="IXH93" s="4"/>
      <c r="IXI93" s="4"/>
      <c r="IXJ93" s="4"/>
      <c r="IXK93" s="4"/>
      <c r="IXL93" s="4"/>
      <c r="IXM93" s="4"/>
      <c r="IXN93" s="4"/>
      <c r="IXO93" s="4"/>
      <c r="IXP93" s="4"/>
      <c r="IXQ93" s="4"/>
      <c r="IXR93" s="4"/>
      <c r="IXS93" s="4"/>
      <c r="IXT93" s="4"/>
      <c r="IXU93" s="4"/>
      <c r="IXV93" s="4"/>
      <c r="IXW93" s="4"/>
      <c r="IXX93" s="4"/>
      <c r="IXY93" s="4"/>
      <c r="IXZ93" s="4"/>
      <c r="IYA93" s="4"/>
      <c r="IYB93" s="4"/>
      <c r="IYC93" s="4"/>
      <c r="IYD93" s="4"/>
      <c r="IYE93" s="4"/>
      <c r="IYF93" s="4"/>
      <c r="IYG93" s="4"/>
      <c r="IYH93" s="4"/>
      <c r="IYI93" s="4"/>
      <c r="IYJ93" s="4"/>
      <c r="IYK93" s="4"/>
      <c r="IYL93" s="4"/>
      <c r="IYM93" s="4"/>
      <c r="IYN93" s="4"/>
      <c r="IYO93" s="4"/>
      <c r="IYP93" s="4"/>
      <c r="IYQ93" s="4"/>
      <c r="IYR93" s="4"/>
      <c r="IYS93" s="4"/>
      <c r="IYT93" s="4"/>
      <c r="IYU93" s="4"/>
      <c r="IYV93" s="4"/>
      <c r="IYW93" s="4"/>
      <c r="IYX93" s="4"/>
      <c r="IYY93" s="4"/>
      <c r="IYZ93" s="4"/>
      <c r="IZA93" s="4"/>
      <c r="IZB93" s="4"/>
      <c r="IZC93" s="4"/>
      <c r="IZD93" s="4"/>
      <c r="IZE93" s="4"/>
      <c r="IZF93" s="4"/>
      <c r="IZG93" s="4"/>
      <c r="IZH93" s="4"/>
      <c r="IZI93" s="4"/>
      <c r="IZJ93" s="4"/>
      <c r="IZK93" s="4"/>
      <c r="IZL93" s="4"/>
      <c r="IZM93" s="4"/>
      <c r="IZN93" s="4"/>
      <c r="IZO93" s="4"/>
      <c r="IZP93" s="4"/>
      <c r="IZQ93" s="4"/>
      <c r="IZR93" s="4"/>
      <c r="IZS93" s="4"/>
      <c r="IZT93" s="4"/>
      <c r="IZU93" s="4"/>
      <c r="IZV93" s="4"/>
      <c r="IZW93" s="4"/>
      <c r="IZX93" s="4"/>
      <c r="IZY93" s="4"/>
      <c r="IZZ93" s="4"/>
      <c r="JAA93" s="4"/>
      <c r="JAB93" s="4"/>
      <c r="JAC93" s="4"/>
      <c r="JAD93" s="4"/>
      <c r="JAE93" s="4"/>
      <c r="JAF93" s="4"/>
      <c r="JAG93" s="4"/>
      <c r="JAH93" s="4"/>
      <c r="JAI93" s="4"/>
      <c r="JAJ93" s="4"/>
      <c r="JAK93" s="4"/>
      <c r="JAL93" s="4"/>
      <c r="JAM93" s="4"/>
      <c r="JAN93" s="4"/>
      <c r="JAO93" s="4"/>
      <c r="JAP93" s="4"/>
      <c r="JAQ93" s="4"/>
      <c r="JAR93" s="4"/>
      <c r="JAS93" s="4"/>
      <c r="JAT93" s="4"/>
      <c r="JAU93" s="4"/>
      <c r="JAV93" s="4"/>
      <c r="JAW93" s="4"/>
      <c r="JAX93" s="4"/>
      <c r="JAY93" s="4"/>
      <c r="JAZ93" s="4"/>
      <c r="JBA93" s="4"/>
      <c r="JBB93" s="4"/>
      <c r="JBC93" s="4"/>
      <c r="JBD93" s="4"/>
      <c r="JBE93" s="4"/>
      <c r="JBF93" s="4"/>
      <c r="JBG93" s="4"/>
      <c r="JBH93" s="4"/>
      <c r="JBI93" s="4"/>
      <c r="JBJ93" s="4"/>
      <c r="JBK93" s="4"/>
      <c r="JBL93" s="4"/>
      <c r="JBM93" s="4"/>
      <c r="JBN93" s="4"/>
      <c r="JBO93" s="4"/>
      <c r="JBP93" s="4"/>
      <c r="JBQ93" s="4"/>
      <c r="JBR93" s="4"/>
      <c r="JBS93" s="4"/>
      <c r="JBT93" s="4"/>
      <c r="JBU93" s="4"/>
      <c r="JBV93" s="4"/>
      <c r="JBW93" s="4"/>
      <c r="JBX93" s="4"/>
      <c r="JBY93" s="4"/>
      <c r="JBZ93" s="4"/>
      <c r="JCA93" s="4"/>
      <c r="JCB93" s="4"/>
      <c r="JCC93" s="4"/>
      <c r="JCD93" s="4"/>
      <c r="JCE93" s="4"/>
      <c r="JCF93" s="4"/>
      <c r="JCG93" s="4"/>
      <c r="JCH93" s="4"/>
      <c r="JCI93" s="4"/>
      <c r="JCJ93" s="4"/>
      <c r="JCK93" s="4"/>
      <c r="JCL93" s="4"/>
      <c r="JCM93" s="4"/>
      <c r="JCN93" s="4"/>
      <c r="JCO93" s="4"/>
      <c r="JCP93" s="4"/>
      <c r="JCQ93" s="4"/>
      <c r="JCR93" s="4"/>
      <c r="JCS93" s="4"/>
      <c r="JCT93" s="4"/>
      <c r="JCU93" s="4"/>
      <c r="JCV93" s="4"/>
      <c r="JCW93" s="4"/>
      <c r="JCX93" s="4"/>
      <c r="JCY93" s="4"/>
      <c r="JCZ93" s="4"/>
      <c r="JDA93" s="4"/>
      <c r="JDB93" s="4"/>
      <c r="JDC93" s="4"/>
      <c r="JDD93" s="4"/>
      <c r="JDE93" s="4"/>
      <c r="JDF93" s="4"/>
      <c r="JDG93" s="4"/>
      <c r="JDH93" s="4"/>
      <c r="JDI93" s="4"/>
      <c r="JDJ93" s="4"/>
      <c r="JDK93" s="4"/>
      <c r="JDL93" s="4"/>
      <c r="JDM93" s="4"/>
      <c r="JDN93" s="4"/>
      <c r="JDO93" s="4"/>
      <c r="JDP93" s="4"/>
      <c r="JDQ93" s="4"/>
      <c r="JDR93" s="4"/>
      <c r="JDS93" s="4"/>
      <c r="JDT93" s="4"/>
      <c r="JDU93" s="4"/>
      <c r="JDV93" s="4"/>
      <c r="JDW93" s="4"/>
      <c r="JDX93" s="4"/>
      <c r="JDY93" s="4"/>
      <c r="JDZ93" s="4"/>
      <c r="JEA93" s="4"/>
      <c r="JEB93" s="4"/>
      <c r="JEC93" s="4"/>
      <c r="JED93" s="4"/>
      <c r="JEE93" s="4"/>
      <c r="JEF93" s="4"/>
      <c r="JEG93" s="4"/>
      <c r="JEH93" s="4"/>
      <c r="JEI93" s="4"/>
      <c r="JEJ93" s="4"/>
      <c r="JEK93" s="4"/>
      <c r="JEL93" s="4"/>
      <c r="JEM93" s="4"/>
      <c r="JEN93" s="4"/>
      <c r="JEO93" s="4"/>
      <c r="JEP93" s="4"/>
      <c r="JEQ93" s="4"/>
      <c r="JER93" s="4"/>
      <c r="JES93" s="4"/>
      <c r="JET93" s="4"/>
      <c r="JEU93" s="4"/>
      <c r="JEV93" s="4"/>
      <c r="JEW93" s="4"/>
      <c r="JEX93" s="4"/>
      <c r="JEY93" s="4"/>
      <c r="JEZ93" s="4"/>
      <c r="JFA93" s="4"/>
      <c r="JFB93" s="4"/>
      <c r="JFC93" s="4"/>
      <c r="JFD93" s="4"/>
      <c r="JFE93" s="4"/>
      <c r="JFF93" s="4"/>
      <c r="JFG93" s="4"/>
      <c r="JFH93" s="4"/>
      <c r="JFI93" s="4"/>
      <c r="JFJ93" s="4"/>
      <c r="JFK93" s="4"/>
      <c r="JFL93" s="4"/>
      <c r="JFM93" s="4"/>
      <c r="JFN93" s="4"/>
      <c r="JFO93" s="4"/>
      <c r="JFP93" s="4"/>
      <c r="JFQ93" s="4"/>
      <c r="JFR93" s="4"/>
      <c r="JFS93" s="4"/>
      <c r="JFT93" s="4"/>
      <c r="JFU93" s="4"/>
      <c r="JFV93" s="4"/>
      <c r="JFW93" s="4"/>
      <c r="JFX93" s="4"/>
      <c r="JFY93" s="4"/>
      <c r="JFZ93" s="4"/>
      <c r="JGA93" s="4"/>
      <c r="JGB93" s="4"/>
      <c r="JGC93" s="4"/>
      <c r="JGD93" s="4"/>
      <c r="JGE93" s="4"/>
      <c r="JGF93" s="4"/>
      <c r="JGG93" s="4"/>
      <c r="JGH93" s="4"/>
      <c r="JGI93" s="4"/>
      <c r="JGJ93" s="4"/>
      <c r="JGK93" s="4"/>
      <c r="JGL93" s="4"/>
      <c r="JGM93" s="4"/>
      <c r="JGN93" s="4"/>
      <c r="JGO93" s="4"/>
      <c r="JGP93" s="4"/>
      <c r="JGQ93" s="4"/>
      <c r="JGR93" s="4"/>
      <c r="JGS93" s="4"/>
      <c r="JGT93" s="4"/>
      <c r="JGU93" s="4"/>
      <c r="JGV93" s="4"/>
      <c r="JGW93" s="4"/>
      <c r="JGX93" s="4"/>
      <c r="JGY93" s="4"/>
      <c r="JGZ93" s="4"/>
      <c r="JHA93" s="4"/>
      <c r="JHB93" s="4"/>
      <c r="JHC93" s="4"/>
      <c r="JHD93" s="4"/>
      <c r="JHE93" s="4"/>
      <c r="JHF93" s="4"/>
      <c r="JHG93" s="4"/>
      <c r="JHH93" s="4"/>
      <c r="JHI93" s="4"/>
      <c r="JHJ93" s="4"/>
      <c r="JHK93" s="4"/>
      <c r="JHL93" s="4"/>
      <c r="JHM93" s="4"/>
      <c r="JHN93" s="4"/>
      <c r="JHO93" s="4"/>
      <c r="JHP93" s="4"/>
      <c r="JHQ93" s="4"/>
      <c r="JHR93" s="4"/>
      <c r="JHS93" s="4"/>
      <c r="JHT93" s="4"/>
      <c r="JHU93" s="4"/>
      <c r="JHV93" s="4"/>
      <c r="JHW93" s="4"/>
      <c r="JHX93" s="4"/>
      <c r="JHY93" s="4"/>
      <c r="JHZ93" s="4"/>
      <c r="JIA93" s="4"/>
      <c r="JIB93" s="4"/>
      <c r="JIC93" s="4"/>
      <c r="JID93" s="4"/>
      <c r="JIE93" s="4"/>
      <c r="JIF93" s="4"/>
      <c r="JIG93" s="4"/>
      <c r="JIH93" s="4"/>
      <c r="JII93" s="4"/>
      <c r="JIJ93" s="4"/>
      <c r="JIK93" s="4"/>
      <c r="JIL93" s="4"/>
      <c r="JIM93" s="4"/>
      <c r="JIN93" s="4"/>
      <c r="JIO93" s="4"/>
      <c r="JIP93" s="4"/>
      <c r="JIQ93" s="4"/>
      <c r="JIR93" s="4"/>
      <c r="JIS93" s="4"/>
      <c r="JIT93" s="4"/>
      <c r="JIU93" s="4"/>
      <c r="JIV93" s="4"/>
      <c r="JIW93" s="4"/>
      <c r="JIX93" s="4"/>
      <c r="JIY93" s="4"/>
      <c r="JIZ93" s="4"/>
      <c r="JJA93" s="4"/>
      <c r="JJB93" s="4"/>
      <c r="JJC93" s="4"/>
      <c r="JJD93" s="4"/>
      <c r="JJE93" s="4"/>
      <c r="JJF93" s="4"/>
      <c r="JJG93" s="4"/>
      <c r="JJH93" s="4"/>
      <c r="JJI93" s="4"/>
      <c r="JJJ93" s="4"/>
      <c r="JJK93" s="4"/>
      <c r="JJL93" s="4"/>
      <c r="JJM93" s="4"/>
      <c r="JJN93" s="4"/>
      <c r="JJO93" s="4"/>
      <c r="JJP93" s="4"/>
      <c r="JJQ93" s="4"/>
      <c r="JJR93" s="4"/>
      <c r="JJS93" s="4"/>
      <c r="JJT93" s="4"/>
      <c r="JJU93" s="4"/>
      <c r="JJV93" s="4"/>
      <c r="JJW93" s="4"/>
      <c r="JJX93" s="4"/>
      <c r="JJY93" s="4"/>
      <c r="JJZ93" s="4"/>
      <c r="JKA93" s="4"/>
      <c r="JKB93" s="4"/>
      <c r="JKC93" s="4"/>
      <c r="JKD93" s="4"/>
      <c r="JKE93" s="4"/>
      <c r="JKF93" s="4"/>
      <c r="JKG93" s="4"/>
      <c r="JKH93" s="4"/>
      <c r="JKI93" s="4"/>
      <c r="JKJ93" s="4"/>
      <c r="JKK93" s="4"/>
      <c r="JKL93" s="4"/>
      <c r="JKM93" s="4"/>
      <c r="JKN93" s="4"/>
      <c r="JKO93" s="4"/>
      <c r="JKP93" s="4"/>
      <c r="JKQ93" s="4"/>
      <c r="JKR93" s="4"/>
      <c r="JKS93" s="4"/>
      <c r="JKT93" s="4"/>
      <c r="JKU93" s="4"/>
      <c r="JKV93" s="4"/>
      <c r="JKW93" s="4"/>
      <c r="JKX93" s="4"/>
      <c r="JKY93" s="4"/>
      <c r="JKZ93" s="4"/>
      <c r="JLA93" s="4"/>
      <c r="JLB93" s="4"/>
      <c r="JLC93" s="4"/>
      <c r="JLD93" s="4"/>
      <c r="JLE93" s="4"/>
      <c r="JLF93" s="4"/>
      <c r="JLG93" s="4"/>
      <c r="JLH93" s="4"/>
      <c r="JLI93" s="4"/>
      <c r="JLJ93" s="4"/>
      <c r="JLK93" s="4"/>
      <c r="JLL93" s="4"/>
      <c r="JLM93" s="4"/>
      <c r="JLN93" s="4"/>
      <c r="JLO93" s="4"/>
      <c r="JLP93" s="4"/>
      <c r="JLQ93" s="4"/>
      <c r="JLR93" s="4"/>
      <c r="JLS93" s="4"/>
      <c r="JLT93" s="4"/>
      <c r="JLU93" s="4"/>
      <c r="JLV93" s="4"/>
      <c r="JLW93" s="4"/>
      <c r="JLX93" s="4"/>
      <c r="JLY93" s="4"/>
      <c r="JLZ93" s="4"/>
      <c r="JMA93" s="4"/>
      <c r="JMB93" s="4"/>
      <c r="JMC93" s="4"/>
      <c r="JMD93" s="4"/>
      <c r="JME93" s="4"/>
      <c r="JMF93" s="4"/>
      <c r="JMG93" s="4"/>
      <c r="JMH93" s="4"/>
      <c r="JMI93" s="4"/>
      <c r="JMJ93" s="4"/>
      <c r="JMK93" s="4"/>
      <c r="JML93" s="4"/>
      <c r="JMM93" s="4"/>
      <c r="JMN93" s="4"/>
      <c r="JMO93" s="4"/>
      <c r="JMP93" s="4"/>
      <c r="JMQ93" s="4"/>
      <c r="JMR93" s="4"/>
      <c r="JMS93" s="4"/>
      <c r="JMT93" s="4"/>
      <c r="JMU93" s="4"/>
      <c r="JMV93" s="4"/>
      <c r="JMW93" s="4"/>
      <c r="JMX93" s="4"/>
      <c r="JMY93" s="4"/>
      <c r="JMZ93" s="4"/>
      <c r="JNA93" s="4"/>
      <c r="JNB93" s="4"/>
      <c r="JNC93" s="4"/>
      <c r="JND93" s="4"/>
      <c r="JNE93" s="4"/>
      <c r="JNF93" s="4"/>
      <c r="JNG93" s="4"/>
      <c r="JNH93" s="4"/>
      <c r="JNI93" s="4"/>
      <c r="JNJ93" s="4"/>
      <c r="JNK93" s="4"/>
      <c r="JNL93" s="4"/>
      <c r="JNM93" s="4"/>
      <c r="JNN93" s="4"/>
      <c r="JNO93" s="4"/>
      <c r="JNP93" s="4"/>
      <c r="JNQ93" s="4"/>
      <c r="JNR93" s="4"/>
      <c r="JNS93" s="4"/>
      <c r="JNT93" s="4"/>
      <c r="JNU93" s="4"/>
      <c r="JNV93" s="4"/>
      <c r="JNW93" s="4"/>
      <c r="JNX93" s="4"/>
      <c r="JNY93" s="4"/>
      <c r="JNZ93" s="4"/>
      <c r="JOA93" s="4"/>
      <c r="JOB93" s="4"/>
      <c r="JOC93" s="4"/>
      <c r="JOD93" s="4"/>
      <c r="JOE93" s="4"/>
      <c r="JOF93" s="4"/>
      <c r="JOG93" s="4"/>
      <c r="JOH93" s="4"/>
      <c r="JOI93" s="4"/>
      <c r="JOJ93" s="4"/>
      <c r="JOK93" s="4"/>
      <c r="JOL93" s="4"/>
      <c r="JOM93" s="4"/>
      <c r="JON93" s="4"/>
      <c r="JOO93" s="4"/>
      <c r="JOP93" s="4"/>
      <c r="JOQ93" s="4"/>
      <c r="JOR93" s="4"/>
      <c r="JOS93" s="4"/>
      <c r="JOT93" s="4"/>
      <c r="JOU93" s="4"/>
      <c r="JOV93" s="4"/>
      <c r="JOW93" s="4"/>
      <c r="JOX93" s="4"/>
      <c r="JOY93" s="4"/>
      <c r="JOZ93" s="4"/>
      <c r="JPA93" s="4"/>
      <c r="JPB93" s="4"/>
      <c r="JPC93" s="4"/>
      <c r="JPD93" s="4"/>
      <c r="JPE93" s="4"/>
      <c r="JPF93" s="4"/>
      <c r="JPG93" s="4"/>
      <c r="JPH93" s="4"/>
      <c r="JPI93" s="4"/>
      <c r="JPJ93" s="4"/>
      <c r="JPK93" s="4"/>
      <c r="JPL93" s="4"/>
      <c r="JPM93" s="4"/>
      <c r="JPN93" s="4"/>
      <c r="JPO93" s="4"/>
      <c r="JPP93" s="4"/>
      <c r="JPQ93" s="4"/>
      <c r="JPR93" s="4"/>
      <c r="JPS93" s="4"/>
      <c r="JPT93" s="4"/>
      <c r="JPU93" s="4"/>
      <c r="JPV93" s="4"/>
      <c r="JPW93" s="4"/>
      <c r="JPX93" s="4"/>
      <c r="JPY93" s="4"/>
      <c r="JPZ93" s="4"/>
      <c r="JQA93" s="4"/>
      <c r="JQB93" s="4"/>
      <c r="JQC93" s="4"/>
      <c r="JQD93" s="4"/>
      <c r="JQE93" s="4"/>
      <c r="JQF93" s="4"/>
      <c r="JQG93" s="4"/>
      <c r="JQH93" s="4"/>
      <c r="JQI93" s="4"/>
      <c r="JQJ93" s="4"/>
      <c r="JQK93" s="4"/>
      <c r="JQL93" s="4"/>
      <c r="JQM93" s="4"/>
      <c r="JQN93" s="4"/>
      <c r="JQO93" s="4"/>
      <c r="JQP93" s="4"/>
      <c r="JQQ93" s="4"/>
      <c r="JQR93" s="4"/>
      <c r="JQS93" s="4"/>
      <c r="JQT93" s="4"/>
      <c r="JQU93" s="4"/>
      <c r="JQV93" s="4"/>
      <c r="JQW93" s="4"/>
      <c r="JQX93" s="4"/>
      <c r="JQY93" s="4"/>
      <c r="JQZ93" s="4"/>
      <c r="JRA93" s="4"/>
      <c r="JRB93" s="4"/>
      <c r="JRC93" s="4"/>
      <c r="JRD93" s="4"/>
      <c r="JRE93" s="4"/>
      <c r="JRF93" s="4"/>
      <c r="JRG93" s="4"/>
      <c r="JRH93" s="4"/>
      <c r="JRI93" s="4"/>
      <c r="JRJ93" s="4"/>
      <c r="JRK93" s="4"/>
      <c r="JRL93" s="4"/>
      <c r="JRM93" s="4"/>
      <c r="JRN93" s="4"/>
      <c r="JRO93" s="4"/>
      <c r="JRP93" s="4"/>
      <c r="JRQ93" s="4"/>
      <c r="JRR93" s="4"/>
      <c r="JRS93" s="4"/>
      <c r="JRT93" s="4"/>
      <c r="JRU93" s="4"/>
      <c r="JRV93" s="4"/>
      <c r="JRW93" s="4"/>
      <c r="JRX93" s="4"/>
      <c r="JRY93" s="4"/>
      <c r="JRZ93" s="4"/>
      <c r="JSA93" s="4"/>
      <c r="JSB93" s="4"/>
      <c r="JSC93" s="4"/>
      <c r="JSD93" s="4"/>
      <c r="JSE93" s="4"/>
      <c r="JSF93" s="4"/>
      <c r="JSG93" s="4"/>
      <c r="JSH93" s="4"/>
      <c r="JSI93" s="4"/>
      <c r="JSJ93" s="4"/>
      <c r="JSK93" s="4"/>
      <c r="JSL93" s="4"/>
      <c r="JSM93" s="4"/>
      <c r="JSN93" s="4"/>
      <c r="JSO93" s="4"/>
      <c r="JSP93" s="4"/>
      <c r="JSQ93" s="4"/>
      <c r="JSR93" s="4"/>
      <c r="JSS93" s="4"/>
      <c r="JST93" s="4"/>
      <c r="JSU93" s="4"/>
      <c r="JSV93" s="4"/>
      <c r="JSW93" s="4"/>
      <c r="JSX93" s="4"/>
      <c r="JSY93" s="4"/>
      <c r="JSZ93" s="4"/>
      <c r="JTA93" s="4"/>
      <c r="JTB93" s="4"/>
      <c r="JTC93" s="4"/>
      <c r="JTD93" s="4"/>
      <c r="JTE93" s="4"/>
      <c r="JTF93" s="4"/>
      <c r="JTG93" s="4"/>
      <c r="JTH93" s="4"/>
      <c r="JTI93" s="4"/>
      <c r="JTJ93" s="4"/>
      <c r="JTK93" s="4"/>
      <c r="JTL93" s="4"/>
      <c r="JTM93" s="4"/>
      <c r="JTN93" s="4"/>
      <c r="JTO93" s="4"/>
      <c r="JTP93" s="4"/>
      <c r="JTQ93" s="4"/>
      <c r="JTR93" s="4"/>
      <c r="JTS93" s="4"/>
      <c r="JTT93" s="4"/>
      <c r="JTU93" s="4"/>
      <c r="JTV93" s="4"/>
      <c r="JTW93" s="4"/>
      <c r="JTX93" s="4"/>
      <c r="JTY93" s="4"/>
      <c r="JTZ93" s="4"/>
      <c r="JUA93" s="4"/>
      <c r="JUB93" s="4"/>
      <c r="JUC93" s="4"/>
      <c r="JUD93" s="4"/>
      <c r="JUE93" s="4"/>
      <c r="JUF93" s="4"/>
      <c r="JUG93" s="4"/>
      <c r="JUH93" s="4"/>
      <c r="JUI93" s="4"/>
      <c r="JUJ93" s="4"/>
      <c r="JUK93" s="4"/>
      <c r="JUL93" s="4"/>
      <c r="JUM93" s="4"/>
      <c r="JUN93" s="4"/>
      <c r="JUO93" s="4"/>
      <c r="JUP93" s="4"/>
      <c r="JUQ93" s="4"/>
      <c r="JUR93" s="4"/>
      <c r="JUS93" s="4"/>
      <c r="JUT93" s="4"/>
      <c r="JUU93" s="4"/>
      <c r="JUV93" s="4"/>
      <c r="JUW93" s="4"/>
      <c r="JUX93" s="4"/>
      <c r="JUY93" s="4"/>
      <c r="JUZ93" s="4"/>
      <c r="JVA93" s="4"/>
      <c r="JVB93" s="4"/>
      <c r="JVC93" s="4"/>
      <c r="JVD93" s="4"/>
      <c r="JVE93" s="4"/>
      <c r="JVF93" s="4"/>
      <c r="JVG93" s="4"/>
      <c r="JVH93" s="4"/>
      <c r="JVI93" s="4"/>
      <c r="JVJ93" s="4"/>
      <c r="JVK93" s="4"/>
      <c r="JVL93" s="4"/>
      <c r="JVM93" s="4"/>
      <c r="JVN93" s="4"/>
      <c r="JVO93" s="4"/>
      <c r="JVP93" s="4"/>
      <c r="JVQ93" s="4"/>
      <c r="JVR93" s="4"/>
      <c r="JVS93" s="4"/>
      <c r="JVT93" s="4"/>
      <c r="JVU93" s="4"/>
      <c r="JVV93" s="4"/>
      <c r="JVW93" s="4"/>
      <c r="JVX93" s="4"/>
      <c r="JVY93" s="4"/>
      <c r="JVZ93" s="4"/>
      <c r="JWA93" s="4"/>
      <c r="JWB93" s="4"/>
      <c r="JWC93" s="4"/>
      <c r="JWD93" s="4"/>
      <c r="JWE93" s="4"/>
      <c r="JWF93" s="4"/>
      <c r="JWG93" s="4"/>
      <c r="JWH93" s="4"/>
      <c r="JWI93" s="4"/>
      <c r="JWJ93" s="4"/>
      <c r="JWK93" s="4"/>
      <c r="JWL93" s="4"/>
      <c r="JWM93" s="4"/>
      <c r="JWN93" s="4"/>
      <c r="JWO93" s="4"/>
      <c r="JWP93" s="4"/>
      <c r="JWQ93" s="4"/>
      <c r="JWR93" s="4"/>
      <c r="JWS93" s="4"/>
      <c r="JWT93" s="4"/>
      <c r="JWU93" s="4"/>
      <c r="JWV93" s="4"/>
      <c r="JWW93" s="4"/>
      <c r="JWX93" s="4"/>
      <c r="JWY93" s="4"/>
      <c r="JWZ93" s="4"/>
      <c r="JXA93" s="4"/>
      <c r="JXB93" s="4"/>
      <c r="JXC93" s="4"/>
      <c r="JXD93" s="4"/>
      <c r="JXE93" s="4"/>
      <c r="JXF93" s="4"/>
      <c r="JXG93" s="4"/>
      <c r="JXH93" s="4"/>
      <c r="JXI93" s="4"/>
      <c r="JXJ93" s="4"/>
      <c r="JXK93" s="4"/>
      <c r="JXL93" s="4"/>
      <c r="JXM93" s="4"/>
      <c r="JXN93" s="4"/>
      <c r="JXO93" s="4"/>
      <c r="JXP93" s="4"/>
      <c r="JXQ93" s="4"/>
      <c r="JXR93" s="4"/>
      <c r="JXS93" s="4"/>
      <c r="JXT93" s="4"/>
      <c r="JXU93" s="4"/>
      <c r="JXV93" s="4"/>
      <c r="JXW93" s="4"/>
      <c r="JXX93" s="4"/>
      <c r="JXY93" s="4"/>
      <c r="JXZ93" s="4"/>
      <c r="JYA93" s="4"/>
      <c r="JYB93" s="4"/>
      <c r="JYC93" s="4"/>
      <c r="JYD93" s="4"/>
      <c r="JYE93" s="4"/>
      <c r="JYF93" s="4"/>
      <c r="JYG93" s="4"/>
      <c r="JYH93" s="4"/>
      <c r="JYI93" s="4"/>
      <c r="JYJ93" s="4"/>
      <c r="JYK93" s="4"/>
      <c r="JYL93" s="4"/>
      <c r="JYM93" s="4"/>
      <c r="JYN93" s="4"/>
      <c r="JYO93" s="4"/>
      <c r="JYP93" s="4"/>
      <c r="JYQ93" s="4"/>
      <c r="JYR93" s="4"/>
      <c r="JYS93" s="4"/>
      <c r="JYT93" s="4"/>
      <c r="JYU93" s="4"/>
      <c r="JYV93" s="4"/>
      <c r="JYW93" s="4"/>
      <c r="JYX93" s="4"/>
      <c r="JYY93" s="4"/>
      <c r="JYZ93" s="4"/>
      <c r="JZA93" s="4"/>
      <c r="JZB93" s="4"/>
      <c r="JZC93" s="4"/>
      <c r="JZD93" s="4"/>
      <c r="JZE93" s="4"/>
      <c r="JZF93" s="4"/>
      <c r="JZG93" s="4"/>
      <c r="JZH93" s="4"/>
      <c r="JZI93" s="4"/>
      <c r="JZJ93" s="4"/>
      <c r="JZK93" s="4"/>
      <c r="JZL93" s="4"/>
      <c r="JZM93" s="4"/>
      <c r="JZN93" s="4"/>
      <c r="JZO93" s="4"/>
      <c r="JZP93" s="4"/>
      <c r="JZQ93" s="4"/>
      <c r="JZR93" s="4"/>
      <c r="JZS93" s="4"/>
      <c r="JZT93" s="4"/>
      <c r="JZU93" s="4"/>
      <c r="JZV93" s="4"/>
      <c r="JZW93" s="4"/>
      <c r="JZX93" s="4"/>
      <c r="JZY93" s="4"/>
      <c r="JZZ93" s="4"/>
      <c r="KAA93" s="4"/>
      <c r="KAB93" s="4"/>
      <c r="KAC93" s="4"/>
      <c r="KAD93" s="4"/>
      <c r="KAE93" s="4"/>
      <c r="KAF93" s="4"/>
      <c r="KAG93" s="4"/>
      <c r="KAH93" s="4"/>
      <c r="KAI93" s="4"/>
      <c r="KAJ93" s="4"/>
      <c r="KAK93" s="4"/>
      <c r="KAL93" s="4"/>
      <c r="KAM93" s="4"/>
      <c r="KAN93" s="4"/>
      <c r="KAO93" s="4"/>
      <c r="KAP93" s="4"/>
      <c r="KAQ93" s="4"/>
      <c r="KAR93" s="4"/>
      <c r="KAS93" s="4"/>
      <c r="KAT93" s="4"/>
      <c r="KAU93" s="4"/>
      <c r="KAV93" s="4"/>
      <c r="KAW93" s="4"/>
      <c r="KAX93" s="4"/>
      <c r="KAY93" s="4"/>
      <c r="KAZ93" s="4"/>
      <c r="KBA93" s="4"/>
      <c r="KBB93" s="4"/>
      <c r="KBC93" s="4"/>
      <c r="KBD93" s="4"/>
      <c r="KBE93" s="4"/>
      <c r="KBF93" s="4"/>
      <c r="KBG93" s="4"/>
      <c r="KBH93" s="4"/>
      <c r="KBI93" s="4"/>
      <c r="KBJ93" s="4"/>
      <c r="KBK93" s="4"/>
      <c r="KBL93" s="4"/>
      <c r="KBM93" s="4"/>
      <c r="KBN93" s="4"/>
      <c r="KBO93" s="4"/>
      <c r="KBP93" s="4"/>
      <c r="KBQ93" s="4"/>
      <c r="KBR93" s="4"/>
      <c r="KBS93" s="4"/>
      <c r="KBT93" s="4"/>
      <c r="KBU93" s="4"/>
      <c r="KBV93" s="4"/>
      <c r="KBW93" s="4"/>
      <c r="KBX93" s="4"/>
      <c r="KBY93" s="4"/>
      <c r="KBZ93" s="4"/>
      <c r="KCA93" s="4"/>
      <c r="KCB93" s="4"/>
      <c r="KCC93" s="4"/>
      <c r="KCD93" s="4"/>
      <c r="KCE93" s="4"/>
      <c r="KCF93" s="4"/>
      <c r="KCG93" s="4"/>
      <c r="KCH93" s="4"/>
      <c r="KCI93" s="4"/>
      <c r="KCJ93" s="4"/>
      <c r="KCK93" s="4"/>
      <c r="KCL93" s="4"/>
      <c r="KCM93" s="4"/>
      <c r="KCN93" s="4"/>
      <c r="KCO93" s="4"/>
      <c r="KCP93" s="4"/>
      <c r="KCQ93" s="4"/>
      <c r="KCR93" s="4"/>
      <c r="KCS93" s="4"/>
      <c r="KCT93" s="4"/>
      <c r="KCU93" s="4"/>
      <c r="KCV93" s="4"/>
      <c r="KCW93" s="4"/>
      <c r="KCX93" s="4"/>
      <c r="KCY93" s="4"/>
      <c r="KCZ93" s="4"/>
      <c r="KDA93" s="4"/>
      <c r="KDB93" s="4"/>
      <c r="KDC93" s="4"/>
      <c r="KDD93" s="4"/>
      <c r="KDE93" s="4"/>
      <c r="KDF93" s="4"/>
      <c r="KDG93" s="4"/>
      <c r="KDH93" s="4"/>
      <c r="KDI93" s="4"/>
      <c r="KDJ93" s="4"/>
      <c r="KDK93" s="4"/>
      <c r="KDL93" s="4"/>
      <c r="KDM93" s="4"/>
      <c r="KDN93" s="4"/>
      <c r="KDO93" s="4"/>
      <c r="KDP93" s="4"/>
      <c r="KDQ93" s="4"/>
      <c r="KDR93" s="4"/>
      <c r="KDS93" s="4"/>
      <c r="KDT93" s="4"/>
      <c r="KDU93" s="4"/>
      <c r="KDV93" s="4"/>
      <c r="KDW93" s="4"/>
      <c r="KDX93" s="4"/>
      <c r="KDY93" s="4"/>
      <c r="KDZ93" s="4"/>
      <c r="KEA93" s="4"/>
      <c r="KEB93" s="4"/>
      <c r="KEC93" s="4"/>
      <c r="KED93" s="4"/>
      <c r="KEE93" s="4"/>
      <c r="KEF93" s="4"/>
      <c r="KEG93" s="4"/>
      <c r="KEH93" s="4"/>
      <c r="KEI93" s="4"/>
      <c r="KEJ93" s="4"/>
      <c r="KEK93" s="4"/>
      <c r="KEL93" s="4"/>
      <c r="KEM93" s="4"/>
      <c r="KEN93" s="4"/>
      <c r="KEO93" s="4"/>
      <c r="KEP93" s="4"/>
      <c r="KEQ93" s="4"/>
      <c r="KER93" s="4"/>
      <c r="KES93" s="4"/>
      <c r="KET93" s="4"/>
      <c r="KEU93" s="4"/>
      <c r="KEV93" s="4"/>
      <c r="KEW93" s="4"/>
      <c r="KEX93" s="4"/>
      <c r="KEY93" s="4"/>
      <c r="KEZ93" s="4"/>
      <c r="KFA93" s="4"/>
      <c r="KFB93" s="4"/>
      <c r="KFC93" s="4"/>
      <c r="KFD93" s="4"/>
      <c r="KFE93" s="4"/>
      <c r="KFF93" s="4"/>
      <c r="KFG93" s="4"/>
      <c r="KFH93" s="4"/>
      <c r="KFI93" s="4"/>
      <c r="KFJ93" s="4"/>
      <c r="KFK93" s="4"/>
      <c r="KFL93" s="4"/>
      <c r="KFM93" s="4"/>
      <c r="KFN93" s="4"/>
      <c r="KFO93" s="4"/>
      <c r="KFP93" s="4"/>
      <c r="KFQ93" s="4"/>
      <c r="KFR93" s="4"/>
      <c r="KFS93" s="4"/>
      <c r="KFT93" s="4"/>
      <c r="KFU93" s="4"/>
      <c r="KFV93" s="4"/>
      <c r="KFW93" s="4"/>
      <c r="KFX93" s="4"/>
      <c r="KFY93" s="4"/>
      <c r="KFZ93" s="4"/>
      <c r="KGA93" s="4"/>
      <c r="KGB93" s="4"/>
      <c r="KGC93" s="4"/>
      <c r="KGD93" s="4"/>
      <c r="KGE93" s="4"/>
      <c r="KGF93" s="4"/>
      <c r="KGG93" s="4"/>
      <c r="KGH93" s="4"/>
      <c r="KGI93" s="4"/>
      <c r="KGJ93" s="4"/>
      <c r="KGK93" s="4"/>
      <c r="KGL93" s="4"/>
      <c r="KGM93" s="4"/>
      <c r="KGN93" s="4"/>
      <c r="KGO93" s="4"/>
      <c r="KGP93" s="4"/>
      <c r="KGQ93" s="4"/>
      <c r="KGR93" s="4"/>
      <c r="KGS93" s="4"/>
      <c r="KGT93" s="4"/>
      <c r="KGU93" s="4"/>
      <c r="KGV93" s="4"/>
      <c r="KGW93" s="4"/>
      <c r="KGX93" s="4"/>
      <c r="KGY93" s="4"/>
      <c r="KGZ93" s="4"/>
      <c r="KHA93" s="4"/>
      <c r="KHB93" s="4"/>
      <c r="KHC93" s="4"/>
      <c r="KHD93" s="4"/>
      <c r="KHE93" s="4"/>
      <c r="KHF93" s="4"/>
      <c r="KHG93" s="4"/>
      <c r="KHH93" s="4"/>
      <c r="KHI93" s="4"/>
      <c r="KHJ93" s="4"/>
      <c r="KHK93" s="4"/>
      <c r="KHL93" s="4"/>
      <c r="KHM93" s="4"/>
      <c r="KHN93" s="4"/>
      <c r="KHO93" s="4"/>
      <c r="KHP93" s="4"/>
      <c r="KHQ93" s="4"/>
      <c r="KHR93" s="4"/>
      <c r="KHS93" s="4"/>
      <c r="KHT93" s="4"/>
      <c r="KHU93" s="4"/>
      <c r="KHV93" s="4"/>
      <c r="KHW93" s="4"/>
      <c r="KHX93" s="4"/>
      <c r="KHY93" s="4"/>
      <c r="KHZ93" s="4"/>
      <c r="KIA93" s="4"/>
      <c r="KIB93" s="4"/>
      <c r="KIC93" s="4"/>
      <c r="KID93" s="4"/>
      <c r="KIE93" s="4"/>
      <c r="KIF93" s="4"/>
      <c r="KIG93" s="4"/>
      <c r="KIH93" s="4"/>
      <c r="KII93" s="4"/>
      <c r="KIJ93" s="4"/>
      <c r="KIK93" s="4"/>
      <c r="KIL93" s="4"/>
      <c r="KIM93" s="4"/>
      <c r="KIN93" s="4"/>
      <c r="KIO93" s="4"/>
      <c r="KIP93" s="4"/>
      <c r="KIQ93" s="4"/>
      <c r="KIR93" s="4"/>
      <c r="KIS93" s="4"/>
      <c r="KIT93" s="4"/>
      <c r="KIU93" s="4"/>
      <c r="KIV93" s="4"/>
      <c r="KIW93" s="4"/>
      <c r="KIX93" s="4"/>
      <c r="KIY93" s="4"/>
      <c r="KIZ93" s="4"/>
      <c r="KJA93" s="4"/>
      <c r="KJB93" s="4"/>
      <c r="KJC93" s="4"/>
      <c r="KJD93" s="4"/>
      <c r="KJE93" s="4"/>
      <c r="KJF93" s="4"/>
      <c r="KJG93" s="4"/>
      <c r="KJH93" s="4"/>
      <c r="KJI93" s="4"/>
      <c r="KJJ93" s="4"/>
      <c r="KJK93" s="4"/>
      <c r="KJL93" s="4"/>
      <c r="KJM93" s="4"/>
      <c r="KJN93" s="4"/>
      <c r="KJO93" s="4"/>
      <c r="KJP93" s="4"/>
      <c r="KJQ93" s="4"/>
      <c r="KJR93" s="4"/>
      <c r="KJS93" s="4"/>
      <c r="KJT93" s="4"/>
      <c r="KJU93" s="4"/>
      <c r="KJV93" s="4"/>
      <c r="KJW93" s="4"/>
      <c r="KJX93" s="4"/>
      <c r="KJY93" s="4"/>
      <c r="KJZ93" s="4"/>
      <c r="KKA93" s="4"/>
      <c r="KKB93" s="4"/>
      <c r="KKC93" s="4"/>
      <c r="KKD93" s="4"/>
      <c r="KKE93" s="4"/>
      <c r="KKF93" s="4"/>
      <c r="KKG93" s="4"/>
      <c r="KKH93" s="4"/>
      <c r="KKI93" s="4"/>
      <c r="KKJ93" s="4"/>
      <c r="KKK93" s="4"/>
      <c r="KKL93" s="4"/>
      <c r="KKM93" s="4"/>
      <c r="KKN93" s="4"/>
      <c r="KKO93" s="4"/>
      <c r="KKP93" s="4"/>
      <c r="KKQ93" s="4"/>
      <c r="KKR93" s="4"/>
      <c r="KKS93" s="4"/>
      <c r="KKT93" s="4"/>
      <c r="KKU93" s="4"/>
      <c r="KKV93" s="4"/>
      <c r="KKW93" s="4"/>
      <c r="KKX93" s="4"/>
      <c r="KKY93" s="4"/>
      <c r="KKZ93" s="4"/>
      <c r="KLA93" s="4"/>
      <c r="KLB93" s="4"/>
      <c r="KLC93" s="4"/>
      <c r="KLD93" s="4"/>
      <c r="KLE93" s="4"/>
      <c r="KLF93" s="4"/>
      <c r="KLG93" s="4"/>
      <c r="KLH93" s="4"/>
      <c r="KLI93" s="4"/>
      <c r="KLJ93" s="4"/>
      <c r="KLK93" s="4"/>
      <c r="KLL93" s="4"/>
      <c r="KLM93" s="4"/>
      <c r="KLN93" s="4"/>
      <c r="KLO93" s="4"/>
      <c r="KLP93" s="4"/>
      <c r="KLQ93" s="4"/>
      <c r="KLR93" s="4"/>
      <c r="KLS93" s="4"/>
      <c r="KLT93" s="4"/>
      <c r="KLU93" s="4"/>
      <c r="KLV93" s="4"/>
      <c r="KLW93" s="4"/>
      <c r="KLX93" s="4"/>
      <c r="KLY93" s="4"/>
      <c r="KLZ93" s="4"/>
      <c r="KMA93" s="4"/>
      <c r="KMB93" s="4"/>
      <c r="KMC93" s="4"/>
      <c r="KMD93" s="4"/>
      <c r="KME93" s="4"/>
      <c r="KMF93" s="4"/>
      <c r="KMG93" s="4"/>
      <c r="KMH93" s="4"/>
      <c r="KMI93" s="4"/>
      <c r="KMJ93" s="4"/>
      <c r="KMK93" s="4"/>
      <c r="KML93" s="4"/>
      <c r="KMM93" s="4"/>
      <c r="KMN93" s="4"/>
      <c r="KMO93" s="4"/>
      <c r="KMP93" s="4"/>
      <c r="KMQ93" s="4"/>
      <c r="KMR93" s="4"/>
      <c r="KMS93" s="4"/>
      <c r="KMT93" s="4"/>
      <c r="KMU93" s="4"/>
      <c r="KMV93" s="4"/>
      <c r="KMW93" s="4"/>
      <c r="KMX93" s="4"/>
      <c r="KMY93" s="4"/>
      <c r="KMZ93" s="4"/>
      <c r="KNA93" s="4"/>
      <c r="KNB93" s="4"/>
      <c r="KNC93" s="4"/>
      <c r="KND93" s="4"/>
      <c r="KNE93" s="4"/>
      <c r="KNF93" s="4"/>
      <c r="KNG93" s="4"/>
      <c r="KNH93" s="4"/>
      <c r="KNI93" s="4"/>
      <c r="KNJ93" s="4"/>
      <c r="KNK93" s="4"/>
      <c r="KNL93" s="4"/>
      <c r="KNM93" s="4"/>
      <c r="KNN93" s="4"/>
      <c r="KNO93" s="4"/>
      <c r="KNP93" s="4"/>
      <c r="KNQ93" s="4"/>
      <c r="KNR93" s="4"/>
      <c r="KNS93" s="4"/>
      <c r="KNT93" s="4"/>
      <c r="KNU93" s="4"/>
      <c r="KNV93" s="4"/>
      <c r="KNW93" s="4"/>
      <c r="KNX93" s="4"/>
      <c r="KNY93" s="4"/>
      <c r="KNZ93" s="4"/>
      <c r="KOA93" s="4"/>
      <c r="KOB93" s="4"/>
      <c r="KOC93" s="4"/>
      <c r="KOD93" s="4"/>
      <c r="KOE93" s="4"/>
      <c r="KOF93" s="4"/>
      <c r="KOG93" s="4"/>
      <c r="KOH93" s="4"/>
      <c r="KOI93" s="4"/>
      <c r="KOJ93" s="4"/>
      <c r="KOK93" s="4"/>
      <c r="KOL93" s="4"/>
      <c r="KOM93" s="4"/>
      <c r="KON93" s="4"/>
      <c r="KOO93" s="4"/>
      <c r="KOP93" s="4"/>
      <c r="KOQ93" s="4"/>
      <c r="KOR93" s="4"/>
      <c r="KOS93" s="4"/>
      <c r="KOT93" s="4"/>
      <c r="KOU93" s="4"/>
      <c r="KOV93" s="4"/>
      <c r="KOW93" s="4"/>
      <c r="KOX93" s="4"/>
      <c r="KOY93" s="4"/>
      <c r="KOZ93" s="4"/>
      <c r="KPA93" s="4"/>
      <c r="KPB93" s="4"/>
      <c r="KPC93" s="4"/>
      <c r="KPD93" s="4"/>
      <c r="KPE93" s="4"/>
      <c r="KPF93" s="4"/>
      <c r="KPG93" s="4"/>
      <c r="KPH93" s="4"/>
      <c r="KPI93" s="4"/>
      <c r="KPJ93" s="4"/>
      <c r="KPK93" s="4"/>
      <c r="KPL93" s="4"/>
      <c r="KPM93" s="4"/>
      <c r="KPN93" s="4"/>
      <c r="KPO93" s="4"/>
      <c r="KPP93" s="4"/>
      <c r="KPQ93" s="4"/>
      <c r="KPR93" s="4"/>
      <c r="KPS93" s="4"/>
      <c r="KPT93" s="4"/>
      <c r="KPU93" s="4"/>
      <c r="KPV93" s="4"/>
      <c r="KPW93" s="4"/>
      <c r="KPX93" s="4"/>
      <c r="KPY93" s="4"/>
      <c r="KPZ93" s="4"/>
      <c r="KQA93" s="4"/>
      <c r="KQB93" s="4"/>
      <c r="KQC93" s="4"/>
      <c r="KQD93" s="4"/>
      <c r="KQE93" s="4"/>
      <c r="KQF93" s="4"/>
      <c r="KQG93" s="4"/>
      <c r="KQH93" s="4"/>
      <c r="KQI93" s="4"/>
      <c r="KQJ93" s="4"/>
      <c r="KQK93" s="4"/>
      <c r="KQL93" s="4"/>
      <c r="KQM93" s="4"/>
      <c r="KQN93" s="4"/>
      <c r="KQO93" s="4"/>
      <c r="KQP93" s="4"/>
      <c r="KQQ93" s="4"/>
      <c r="KQR93" s="4"/>
      <c r="KQS93" s="4"/>
      <c r="KQT93" s="4"/>
      <c r="KQU93" s="4"/>
      <c r="KQV93" s="4"/>
      <c r="KQW93" s="4"/>
      <c r="KQX93" s="4"/>
      <c r="KQY93" s="4"/>
      <c r="KQZ93" s="4"/>
      <c r="KRA93" s="4"/>
      <c r="KRB93" s="4"/>
      <c r="KRC93" s="4"/>
      <c r="KRD93" s="4"/>
      <c r="KRE93" s="4"/>
      <c r="KRF93" s="4"/>
      <c r="KRG93" s="4"/>
      <c r="KRH93" s="4"/>
      <c r="KRI93" s="4"/>
      <c r="KRJ93" s="4"/>
      <c r="KRK93" s="4"/>
      <c r="KRL93" s="4"/>
      <c r="KRM93" s="4"/>
      <c r="KRN93" s="4"/>
      <c r="KRO93" s="4"/>
      <c r="KRP93" s="4"/>
      <c r="KRQ93" s="4"/>
      <c r="KRR93" s="4"/>
      <c r="KRS93" s="4"/>
      <c r="KRT93" s="4"/>
      <c r="KRU93" s="4"/>
      <c r="KRV93" s="4"/>
      <c r="KRW93" s="4"/>
      <c r="KRX93" s="4"/>
      <c r="KRY93" s="4"/>
      <c r="KRZ93" s="4"/>
      <c r="KSA93" s="4"/>
      <c r="KSB93" s="4"/>
      <c r="KSC93" s="4"/>
      <c r="KSD93" s="4"/>
      <c r="KSE93" s="4"/>
      <c r="KSF93" s="4"/>
      <c r="KSG93" s="4"/>
      <c r="KSH93" s="4"/>
      <c r="KSI93" s="4"/>
      <c r="KSJ93" s="4"/>
      <c r="KSK93" s="4"/>
      <c r="KSL93" s="4"/>
      <c r="KSM93" s="4"/>
      <c r="KSN93" s="4"/>
      <c r="KSO93" s="4"/>
      <c r="KSP93" s="4"/>
      <c r="KSQ93" s="4"/>
      <c r="KSR93" s="4"/>
      <c r="KSS93" s="4"/>
      <c r="KST93" s="4"/>
      <c r="KSU93" s="4"/>
      <c r="KSV93" s="4"/>
      <c r="KSW93" s="4"/>
      <c r="KSX93" s="4"/>
      <c r="KSY93" s="4"/>
      <c r="KSZ93" s="4"/>
      <c r="KTA93" s="4"/>
      <c r="KTB93" s="4"/>
      <c r="KTC93" s="4"/>
      <c r="KTD93" s="4"/>
      <c r="KTE93" s="4"/>
      <c r="KTF93" s="4"/>
      <c r="KTG93" s="4"/>
      <c r="KTH93" s="4"/>
      <c r="KTI93" s="4"/>
      <c r="KTJ93" s="4"/>
      <c r="KTK93" s="4"/>
      <c r="KTL93" s="4"/>
      <c r="KTM93" s="4"/>
      <c r="KTN93" s="4"/>
      <c r="KTO93" s="4"/>
      <c r="KTP93" s="4"/>
      <c r="KTQ93" s="4"/>
      <c r="KTR93" s="4"/>
      <c r="KTS93" s="4"/>
      <c r="KTT93" s="4"/>
      <c r="KTU93" s="4"/>
      <c r="KTV93" s="4"/>
      <c r="KTW93" s="4"/>
      <c r="KTX93" s="4"/>
      <c r="KTY93" s="4"/>
      <c r="KTZ93" s="4"/>
      <c r="KUA93" s="4"/>
      <c r="KUB93" s="4"/>
      <c r="KUC93" s="4"/>
      <c r="KUD93" s="4"/>
      <c r="KUE93" s="4"/>
      <c r="KUF93" s="4"/>
      <c r="KUG93" s="4"/>
      <c r="KUH93" s="4"/>
      <c r="KUI93" s="4"/>
      <c r="KUJ93" s="4"/>
      <c r="KUK93" s="4"/>
      <c r="KUL93" s="4"/>
      <c r="KUM93" s="4"/>
      <c r="KUN93" s="4"/>
      <c r="KUO93" s="4"/>
      <c r="KUP93" s="4"/>
      <c r="KUQ93" s="4"/>
      <c r="KUR93" s="4"/>
      <c r="KUS93" s="4"/>
      <c r="KUT93" s="4"/>
      <c r="KUU93" s="4"/>
      <c r="KUV93" s="4"/>
      <c r="KUW93" s="4"/>
      <c r="KUX93" s="4"/>
      <c r="KUY93" s="4"/>
      <c r="KUZ93" s="4"/>
      <c r="KVA93" s="4"/>
      <c r="KVB93" s="4"/>
      <c r="KVC93" s="4"/>
      <c r="KVD93" s="4"/>
      <c r="KVE93" s="4"/>
      <c r="KVF93" s="4"/>
      <c r="KVG93" s="4"/>
      <c r="KVH93" s="4"/>
      <c r="KVI93" s="4"/>
      <c r="KVJ93" s="4"/>
      <c r="KVK93" s="4"/>
      <c r="KVL93" s="4"/>
      <c r="KVM93" s="4"/>
      <c r="KVN93" s="4"/>
      <c r="KVO93" s="4"/>
      <c r="KVP93" s="4"/>
      <c r="KVQ93" s="4"/>
      <c r="KVR93" s="4"/>
      <c r="KVS93" s="4"/>
      <c r="KVT93" s="4"/>
      <c r="KVU93" s="4"/>
      <c r="KVV93" s="4"/>
      <c r="KVW93" s="4"/>
      <c r="KVX93" s="4"/>
      <c r="KVY93" s="4"/>
      <c r="KVZ93" s="4"/>
      <c r="KWA93" s="4"/>
      <c r="KWB93" s="4"/>
      <c r="KWC93" s="4"/>
      <c r="KWD93" s="4"/>
      <c r="KWE93" s="4"/>
      <c r="KWF93" s="4"/>
      <c r="KWG93" s="4"/>
      <c r="KWH93" s="4"/>
      <c r="KWI93" s="4"/>
      <c r="KWJ93" s="4"/>
      <c r="KWK93" s="4"/>
      <c r="KWL93" s="4"/>
      <c r="KWM93" s="4"/>
      <c r="KWN93" s="4"/>
      <c r="KWO93" s="4"/>
      <c r="KWP93" s="4"/>
      <c r="KWQ93" s="4"/>
      <c r="KWR93" s="4"/>
      <c r="KWS93" s="4"/>
      <c r="KWT93" s="4"/>
      <c r="KWU93" s="4"/>
      <c r="KWV93" s="4"/>
      <c r="KWW93" s="4"/>
      <c r="KWX93" s="4"/>
      <c r="KWY93" s="4"/>
      <c r="KWZ93" s="4"/>
      <c r="KXA93" s="4"/>
      <c r="KXB93" s="4"/>
      <c r="KXC93" s="4"/>
      <c r="KXD93" s="4"/>
      <c r="KXE93" s="4"/>
      <c r="KXF93" s="4"/>
      <c r="KXG93" s="4"/>
      <c r="KXH93" s="4"/>
      <c r="KXI93" s="4"/>
      <c r="KXJ93" s="4"/>
      <c r="KXK93" s="4"/>
      <c r="KXL93" s="4"/>
      <c r="KXM93" s="4"/>
      <c r="KXN93" s="4"/>
      <c r="KXO93" s="4"/>
      <c r="KXP93" s="4"/>
      <c r="KXQ93" s="4"/>
      <c r="KXR93" s="4"/>
      <c r="KXS93" s="4"/>
      <c r="KXT93" s="4"/>
      <c r="KXU93" s="4"/>
      <c r="KXV93" s="4"/>
      <c r="KXW93" s="4"/>
      <c r="KXX93" s="4"/>
      <c r="KXY93" s="4"/>
      <c r="KXZ93" s="4"/>
      <c r="KYA93" s="4"/>
      <c r="KYB93" s="4"/>
      <c r="KYC93" s="4"/>
      <c r="KYD93" s="4"/>
      <c r="KYE93" s="4"/>
      <c r="KYF93" s="4"/>
      <c r="KYG93" s="4"/>
      <c r="KYH93" s="4"/>
      <c r="KYI93" s="4"/>
      <c r="KYJ93" s="4"/>
      <c r="KYK93" s="4"/>
      <c r="KYL93" s="4"/>
      <c r="KYM93" s="4"/>
      <c r="KYN93" s="4"/>
      <c r="KYO93" s="4"/>
      <c r="KYP93" s="4"/>
      <c r="KYQ93" s="4"/>
      <c r="KYR93" s="4"/>
      <c r="KYS93" s="4"/>
      <c r="KYT93" s="4"/>
      <c r="KYU93" s="4"/>
      <c r="KYV93" s="4"/>
      <c r="KYW93" s="4"/>
      <c r="KYX93" s="4"/>
      <c r="KYY93" s="4"/>
      <c r="KYZ93" s="4"/>
      <c r="KZA93" s="4"/>
      <c r="KZB93" s="4"/>
      <c r="KZC93" s="4"/>
      <c r="KZD93" s="4"/>
      <c r="KZE93" s="4"/>
      <c r="KZF93" s="4"/>
      <c r="KZG93" s="4"/>
      <c r="KZH93" s="4"/>
      <c r="KZI93" s="4"/>
      <c r="KZJ93" s="4"/>
      <c r="KZK93" s="4"/>
      <c r="KZL93" s="4"/>
      <c r="KZM93" s="4"/>
      <c r="KZN93" s="4"/>
      <c r="KZO93" s="4"/>
      <c r="KZP93" s="4"/>
      <c r="KZQ93" s="4"/>
      <c r="KZR93" s="4"/>
      <c r="KZS93" s="4"/>
      <c r="KZT93" s="4"/>
      <c r="KZU93" s="4"/>
      <c r="KZV93" s="4"/>
      <c r="KZW93" s="4"/>
      <c r="KZX93" s="4"/>
      <c r="KZY93" s="4"/>
      <c r="KZZ93" s="4"/>
      <c r="LAA93" s="4"/>
      <c r="LAB93" s="4"/>
      <c r="LAC93" s="4"/>
      <c r="LAD93" s="4"/>
      <c r="LAE93" s="4"/>
      <c r="LAF93" s="4"/>
      <c r="LAG93" s="4"/>
      <c r="LAH93" s="4"/>
      <c r="LAI93" s="4"/>
      <c r="LAJ93" s="4"/>
      <c r="LAK93" s="4"/>
      <c r="LAL93" s="4"/>
      <c r="LAM93" s="4"/>
      <c r="LAN93" s="4"/>
      <c r="LAO93" s="4"/>
      <c r="LAP93" s="4"/>
      <c r="LAQ93" s="4"/>
      <c r="LAR93" s="4"/>
      <c r="LAS93" s="4"/>
      <c r="LAT93" s="4"/>
      <c r="LAU93" s="4"/>
      <c r="LAV93" s="4"/>
      <c r="LAW93" s="4"/>
      <c r="LAX93" s="4"/>
      <c r="LAY93" s="4"/>
      <c r="LAZ93" s="4"/>
      <c r="LBA93" s="4"/>
      <c r="LBB93" s="4"/>
      <c r="LBC93" s="4"/>
      <c r="LBD93" s="4"/>
      <c r="LBE93" s="4"/>
      <c r="LBF93" s="4"/>
      <c r="LBG93" s="4"/>
      <c r="LBH93" s="4"/>
      <c r="LBI93" s="4"/>
      <c r="LBJ93" s="4"/>
      <c r="LBK93" s="4"/>
      <c r="LBL93" s="4"/>
      <c r="LBM93" s="4"/>
      <c r="LBN93" s="4"/>
      <c r="LBO93" s="4"/>
      <c r="LBP93" s="4"/>
      <c r="LBQ93" s="4"/>
      <c r="LBR93" s="4"/>
      <c r="LBS93" s="4"/>
      <c r="LBT93" s="4"/>
      <c r="LBU93" s="4"/>
      <c r="LBV93" s="4"/>
      <c r="LBW93" s="4"/>
      <c r="LBX93" s="4"/>
      <c r="LBY93" s="4"/>
      <c r="LBZ93" s="4"/>
      <c r="LCA93" s="4"/>
      <c r="LCB93" s="4"/>
      <c r="LCC93" s="4"/>
      <c r="LCD93" s="4"/>
      <c r="LCE93" s="4"/>
      <c r="LCF93" s="4"/>
      <c r="LCG93" s="4"/>
      <c r="LCH93" s="4"/>
      <c r="LCI93" s="4"/>
      <c r="LCJ93" s="4"/>
      <c r="LCK93" s="4"/>
      <c r="LCL93" s="4"/>
      <c r="LCM93" s="4"/>
      <c r="LCN93" s="4"/>
      <c r="LCO93" s="4"/>
      <c r="LCP93" s="4"/>
      <c r="LCQ93" s="4"/>
      <c r="LCR93" s="4"/>
      <c r="LCS93" s="4"/>
      <c r="LCT93" s="4"/>
      <c r="LCU93" s="4"/>
      <c r="LCV93" s="4"/>
      <c r="LCW93" s="4"/>
      <c r="LCX93" s="4"/>
      <c r="LCY93" s="4"/>
      <c r="LCZ93" s="4"/>
      <c r="LDA93" s="4"/>
      <c r="LDB93" s="4"/>
      <c r="LDC93" s="4"/>
      <c r="LDD93" s="4"/>
      <c r="LDE93" s="4"/>
      <c r="LDF93" s="4"/>
      <c r="LDG93" s="4"/>
      <c r="LDH93" s="4"/>
      <c r="LDI93" s="4"/>
      <c r="LDJ93" s="4"/>
      <c r="LDK93" s="4"/>
      <c r="LDL93" s="4"/>
      <c r="LDM93" s="4"/>
      <c r="LDN93" s="4"/>
      <c r="LDO93" s="4"/>
      <c r="LDP93" s="4"/>
      <c r="LDQ93" s="4"/>
      <c r="LDR93" s="4"/>
      <c r="LDS93" s="4"/>
      <c r="LDT93" s="4"/>
      <c r="LDU93" s="4"/>
      <c r="LDV93" s="4"/>
      <c r="LDW93" s="4"/>
      <c r="LDX93" s="4"/>
      <c r="LDY93" s="4"/>
      <c r="LDZ93" s="4"/>
      <c r="LEA93" s="4"/>
      <c r="LEB93" s="4"/>
      <c r="LEC93" s="4"/>
      <c r="LED93" s="4"/>
      <c r="LEE93" s="4"/>
      <c r="LEF93" s="4"/>
      <c r="LEG93" s="4"/>
      <c r="LEH93" s="4"/>
      <c r="LEI93" s="4"/>
      <c r="LEJ93" s="4"/>
      <c r="LEK93" s="4"/>
      <c r="LEL93" s="4"/>
      <c r="LEM93" s="4"/>
      <c r="LEN93" s="4"/>
      <c r="LEO93" s="4"/>
      <c r="LEP93" s="4"/>
      <c r="LEQ93" s="4"/>
      <c r="LER93" s="4"/>
      <c r="LES93" s="4"/>
      <c r="LET93" s="4"/>
      <c r="LEU93" s="4"/>
      <c r="LEV93" s="4"/>
      <c r="LEW93" s="4"/>
      <c r="LEX93" s="4"/>
      <c r="LEY93" s="4"/>
      <c r="LEZ93" s="4"/>
      <c r="LFA93" s="4"/>
      <c r="LFB93" s="4"/>
      <c r="LFC93" s="4"/>
      <c r="LFD93" s="4"/>
      <c r="LFE93" s="4"/>
      <c r="LFF93" s="4"/>
      <c r="LFG93" s="4"/>
      <c r="LFH93" s="4"/>
      <c r="LFI93" s="4"/>
      <c r="LFJ93" s="4"/>
      <c r="LFK93" s="4"/>
      <c r="LFL93" s="4"/>
      <c r="LFM93" s="4"/>
      <c r="LFN93" s="4"/>
      <c r="LFO93" s="4"/>
      <c r="LFP93" s="4"/>
      <c r="LFQ93" s="4"/>
      <c r="LFR93" s="4"/>
      <c r="LFS93" s="4"/>
      <c r="LFT93" s="4"/>
      <c r="LFU93" s="4"/>
      <c r="LFV93" s="4"/>
      <c r="LFW93" s="4"/>
      <c r="LFX93" s="4"/>
      <c r="LFY93" s="4"/>
      <c r="LFZ93" s="4"/>
      <c r="LGA93" s="4"/>
      <c r="LGB93" s="4"/>
      <c r="LGC93" s="4"/>
      <c r="LGD93" s="4"/>
      <c r="LGE93" s="4"/>
      <c r="LGF93" s="4"/>
      <c r="LGG93" s="4"/>
      <c r="LGH93" s="4"/>
      <c r="LGI93" s="4"/>
      <c r="LGJ93" s="4"/>
      <c r="LGK93" s="4"/>
      <c r="LGL93" s="4"/>
      <c r="LGM93" s="4"/>
      <c r="LGN93" s="4"/>
      <c r="LGO93" s="4"/>
      <c r="LGP93" s="4"/>
      <c r="LGQ93" s="4"/>
      <c r="LGR93" s="4"/>
      <c r="LGS93" s="4"/>
      <c r="LGT93" s="4"/>
      <c r="LGU93" s="4"/>
      <c r="LGV93" s="4"/>
      <c r="LGW93" s="4"/>
      <c r="LGX93" s="4"/>
      <c r="LGY93" s="4"/>
      <c r="LGZ93" s="4"/>
      <c r="LHA93" s="4"/>
      <c r="LHB93" s="4"/>
      <c r="LHC93" s="4"/>
      <c r="LHD93" s="4"/>
      <c r="LHE93" s="4"/>
      <c r="LHF93" s="4"/>
      <c r="LHG93" s="4"/>
      <c r="LHH93" s="4"/>
      <c r="LHI93" s="4"/>
      <c r="LHJ93" s="4"/>
      <c r="LHK93" s="4"/>
      <c r="LHL93" s="4"/>
      <c r="LHM93" s="4"/>
      <c r="LHN93" s="4"/>
      <c r="LHO93" s="4"/>
      <c r="LHP93" s="4"/>
      <c r="LHQ93" s="4"/>
      <c r="LHR93" s="4"/>
      <c r="LHS93" s="4"/>
      <c r="LHT93" s="4"/>
      <c r="LHU93" s="4"/>
      <c r="LHV93" s="4"/>
      <c r="LHW93" s="4"/>
      <c r="LHX93" s="4"/>
      <c r="LHY93" s="4"/>
      <c r="LHZ93" s="4"/>
      <c r="LIA93" s="4"/>
      <c r="LIB93" s="4"/>
      <c r="LIC93" s="4"/>
      <c r="LID93" s="4"/>
      <c r="LIE93" s="4"/>
      <c r="LIF93" s="4"/>
      <c r="LIG93" s="4"/>
      <c r="LIH93" s="4"/>
      <c r="LII93" s="4"/>
      <c r="LIJ93" s="4"/>
      <c r="LIK93" s="4"/>
      <c r="LIL93" s="4"/>
      <c r="LIM93" s="4"/>
      <c r="LIN93" s="4"/>
      <c r="LIO93" s="4"/>
      <c r="LIP93" s="4"/>
      <c r="LIQ93" s="4"/>
      <c r="LIR93" s="4"/>
      <c r="LIS93" s="4"/>
      <c r="LIT93" s="4"/>
      <c r="LIU93" s="4"/>
      <c r="LIV93" s="4"/>
      <c r="LIW93" s="4"/>
      <c r="LIX93" s="4"/>
      <c r="LIY93" s="4"/>
      <c r="LIZ93" s="4"/>
      <c r="LJA93" s="4"/>
      <c r="LJB93" s="4"/>
      <c r="LJC93" s="4"/>
      <c r="LJD93" s="4"/>
      <c r="LJE93" s="4"/>
      <c r="LJF93" s="4"/>
      <c r="LJG93" s="4"/>
      <c r="LJH93" s="4"/>
      <c r="LJI93" s="4"/>
      <c r="LJJ93" s="4"/>
      <c r="LJK93" s="4"/>
      <c r="LJL93" s="4"/>
      <c r="LJM93" s="4"/>
      <c r="LJN93" s="4"/>
      <c r="LJO93" s="4"/>
      <c r="LJP93" s="4"/>
      <c r="LJQ93" s="4"/>
      <c r="LJR93" s="4"/>
      <c r="LJS93" s="4"/>
      <c r="LJT93" s="4"/>
      <c r="LJU93" s="4"/>
      <c r="LJV93" s="4"/>
      <c r="LJW93" s="4"/>
      <c r="LJX93" s="4"/>
      <c r="LJY93" s="4"/>
      <c r="LJZ93" s="4"/>
      <c r="LKA93" s="4"/>
      <c r="LKB93" s="4"/>
      <c r="LKC93" s="4"/>
      <c r="LKD93" s="4"/>
      <c r="LKE93" s="4"/>
      <c r="LKF93" s="4"/>
      <c r="LKG93" s="4"/>
      <c r="LKH93" s="4"/>
      <c r="LKI93" s="4"/>
      <c r="LKJ93" s="4"/>
      <c r="LKK93" s="4"/>
      <c r="LKL93" s="4"/>
      <c r="LKM93" s="4"/>
      <c r="LKN93" s="4"/>
      <c r="LKO93" s="4"/>
      <c r="LKP93" s="4"/>
      <c r="LKQ93" s="4"/>
      <c r="LKR93" s="4"/>
      <c r="LKS93" s="4"/>
      <c r="LKT93" s="4"/>
      <c r="LKU93" s="4"/>
      <c r="LKV93" s="4"/>
      <c r="LKW93" s="4"/>
      <c r="LKX93" s="4"/>
      <c r="LKY93" s="4"/>
      <c r="LKZ93" s="4"/>
      <c r="LLA93" s="4"/>
      <c r="LLB93" s="4"/>
      <c r="LLC93" s="4"/>
      <c r="LLD93" s="4"/>
      <c r="LLE93" s="4"/>
      <c r="LLF93" s="4"/>
      <c r="LLG93" s="4"/>
      <c r="LLH93" s="4"/>
      <c r="LLI93" s="4"/>
      <c r="LLJ93" s="4"/>
      <c r="LLK93" s="4"/>
      <c r="LLL93" s="4"/>
      <c r="LLM93" s="4"/>
      <c r="LLN93" s="4"/>
      <c r="LLO93" s="4"/>
      <c r="LLP93" s="4"/>
      <c r="LLQ93" s="4"/>
      <c r="LLR93" s="4"/>
      <c r="LLS93" s="4"/>
      <c r="LLT93" s="4"/>
      <c r="LLU93" s="4"/>
      <c r="LLV93" s="4"/>
      <c r="LLW93" s="4"/>
      <c r="LLX93" s="4"/>
      <c r="LLY93" s="4"/>
      <c r="LLZ93" s="4"/>
      <c r="LMA93" s="4"/>
      <c r="LMB93" s="4"/>
      <c r="LMC93" s="4"/>
      <c r="LMD93" s="4"/>
      <c r="LME93" s="4"/>
      <c r="LMF93" s="4"/>
      <c r="LMG93" s="4"/>
      <c r="LMH93" s="4"/>
      <c r="LMI93" s="4"/>
      <c r="LMJ93" s="4"/>
      <c r="LMK93" s="4"/>
      <c r="LML93" s="4"/>
      <c r="LMM93" s="4"/>
      <c r="LMN93" s="4"/>
      <c r="LMO93" s="4"/>
      <c r="LMP93" s="4"/>
      <c r="LMQ93" s="4"/>
      <c r="LMR93" s="4"/>
      <c r="LMS93" s="4"/>
      <c r="LMT93" s="4"/>
      <c r="LMU93" s="4"/>
      <c r="LMV93" s="4"/>
      <c r="LMW93" s="4"/>
      <c r="LMX93" s="4"/>
      <c r="LMY93" s="4"/>
      <c r="LMZ93" s="4"/>
      <c r="LNA93" s="4"/>
      <c r="LNB93" s="4"/>
      <c r="LNC93" s="4"/>
      <c r="LND93" s="4"/>
      <c r="LNE93" s="4"/>
      <c r="LNF93" s="4"/>
      <c r="LNG93" s="4"/>
      <c r="LNH93" s="4"/>
      <c r="LNI93" s="4"/>
      <c r="LNJ93" s="4"/>
      <c r="LNK93" s="4"/>
      <c r="LNL93" s="4"/>
      <c r="LNM93" s="4"/>
      <c r="LNN93" s="4"/>
      <c r="LNO93" s="4"/>
      <c r="LNP93" s="4"/>
      <c r="LNQ93" s="4"/>
      <c r="LNR93" s="4"/>
      <c r="LNS93" s="4"/>
      <c r="LNT93" s="4"/>
      <c r="LNU93" s="4"/>
      <c r="LNV93" s="4"/>
      <c r="LNW93" s="4"/>
      <c r="LNX93" s="4"/>
      <c r="LNY93" s="4"/>
      <c r="LNZ93" s="4"/>
      <c r="LOA93" s="4"/>
      <c r="LOB93" s="4"/>
      <c r="LOC93" s="4"/>
      <c r="LOD93" s="4"/>
      <c r="LOE93" s="4"/>
      <c r="LOF93" s="4"/>
      <c r="LOG93" s="4"/>
      <c r="LOH93" s="4"/>
      <c r="LOI93" s="4"/>
      <c r="LOJ93" s="4"/>
      <c r="LOK93" s="4"/>
      <c r="LOL93" s="4"/>
      <c r="LOM93" s="4"/>
      <c r="LON93" s="4"/>
      <c r="LOO93" s="4"/>
      <c r="LOP93" s="4"/>
      <c r="LOQ93" s="4"/>
      <c r="LOR93" s="4"/>
      <c r="LOS93" s="4"/>
      <c r="LOT93" s="4"/>
      <c r="LOU93" s="4"/>
      <c r="LOV93" s="4"/>
      <c r="LOW93" s="4"/>
      <c r="LOX93" s="4"/>
      <c r="LOY93" s="4"/>
      <c r="LOZ93" s="4"/>
      <c r="LPA93" s="4"/>
      <c r="LPB93" s="4"/>
      <c r="LPC93" s="4"/>
      <c r="LPD93" s="4"/>
      <c r="LPE93" s="4"/>
      <c r="LPF93" s="4"/>
      <c r="LPG93" s="4"/>
      <c r="LPH93" s="4"/>
      <c r="LPI93" s="4"/>
      <c r="LPJ93" s="4"/>
      <c r="LPK93" s="4"/>
      <c r="LPL93" s="4"/>
      <c r="LPM93" s="4"/>
      <c r="LPN93" s="4"/>
      <c r="LPO93" s="4"/>
      <c r="LPP93" s="4"/>
      <c r="LPQ93" s="4"/>
      <c r="LPR93" s="4"/>
      <c r="LPS93" s="4"/>
      <c r="LPT93" s="4"/>
      <c r="LPU93" s="4"/>
      <c r="LPV93" s="4"/>
      <c r="LPW93" s="4"/>
      <c r="LPX93" s="4"/>
      <c r="LPY93" s="4"/>
      <c r="LPZ93" s="4"/>
      <c r="LQA93" s="4"/>
      <c r="LQB93" s="4"/>
      <c r="LQC93" s="4"/>
      <c r="LQD93" s="4"/>
      <c r="LQE93" s="4"/>
      <c r="LQF93" s="4"/>
      <c r="LQG93" s="4"/>
      <c r="LQH93" s="4"/>
      <c r="LQI93" s="4"/>
      <c r="LQJ93" s="4"/>
      <c r="LQK93" s="4"/>
      <c r="LQL93" s="4"/>
      <c r="LQM93" s="4"/>
      <c r="LQN93" s="4"/>
      <c r="LQO93" s="4"/>
      <c r="LQP93" s="4"/>
      <c r="LQQ93" s="4"/>
      <c r="LQR93" s="4"/>
      <c r="LQS93" s="4"/>
      <c r="LQT93" s="4"/>
      <c r="LQU93" s="4"/>
      <c r="LQV93" s="4"/>
      <c r="LQW93" s="4"/>
      <c r="LQX93" s="4"/>
      <c r="LQY93" s="4"/>
      <c r="LQZ93" s="4"/>
      <c r="LRA93" s="4"/>
      <c r="LRB93" s="4"/>
      <c r="LRC93" s="4"/>
      <c r="LRD93" s="4"/>
      <c r="LRE93" s="4"/>
      <c r="LRF93" s="4"/>
      <c r="LRG93" s="4"/>
      <c r="LRH93" s="4"/>
      <c r="LRI93" s="4"/>
      <c r="LRJ93" s="4"/>
      <c r="LRK93" s="4"/>
      <c r="LRL93" s="4"/>
      <c r="LRM93" s="4"/>
      <c r="LRN93" s="4"/>
      <c r="LRO93" s="4"/>
      <c r="LRP93" s="4"/>
      <c r="LRQ93" s="4"/>
      <c r="LRR93" s="4"/>
      <c r="LRS93" s="4"/>
      <c r="LRT93" s="4"/>
      <c r="LRU93" s="4"/>
      <c r="LRV93" s="4"/>
      <c r="LRW93" s="4"/>
      <c r="LRX93" s="4"/>
      <c r="LRY93" s="4"/>
      <c r="LRZ93" s="4"/>
      <c r="LSA93" s="4"/>
      <c r="LSB93" s="4"/>
      <c r="LSC93" s="4"/>
      <c r="LSD93" s="4"/>
      <c r="LSE93" s="4"/>
      <c r="LSF93" s="4"/>
      <c r="LSG93" s="4"/>
      <c r="LSH93" s="4"/>
      <c r="LSI93" s="4"/>
      <c r="LSJ93" s="4"/>
      <c r="LSK93" s="4"/>
      <c r="LSL93" s="4"/>
      <c r="LSM93" s="4"/>
      <c r="LSN93" s="4"/>
      <c r="LSO93" s="4"/>
      <c r="LSP93" s="4"/>
      <c r="LSQ93" s="4"/>
      <c r="LSR93" s="4"/>
      <c r="LSS93" s="4"/>
      <c r="LST93" s="4"/>
      <c r="LSU93" s="4"/>
      <c r="LSV93" s="4"/>
      <c r="LSW93" s="4"/>
      <c r="LSX93" s="4"/>
      <c r="LSY93" s="4"/>
      <c r="LSZ93" s="4"/>
      <c r="LTA93" s="4"/>
      <c r="LTB93" s="4"/>
      <c r="LTC93" s="4"/>
      <c r="LTD93" s="4"/>
      <c r="LTE93" s="4"/>
      <c r="LTF93" s="4"/>
      <c r="LTG93" s="4"/>
      <c r="LTH93" s="4"/>
      <c r="LTI93" s="4"/>
      <c r="LTJ93" s="4"/>
      <c r="LTK93" s="4"/>
      <c r="LTL93" s="4"/>
      <c r="LTM93" s="4"/>
      <c r="LTN93" s="4"/>
      <c r="LTO93" s="4"/>
      <c r="LTP93" s="4"/>
      <c r="LTQ93" s="4"/>
      <c r="LTR93" s="4"/>
      <c r="LTS93" s="4"/>
      <c r="LTT93" s="4"/>
      <c r="LTU93" s="4"/>
      <c r="LTV93" s="4"/>
      <c r="LTW93" s="4"/>
      <c r="LTX93" s="4"/>
      <c r="LTY93" s="4"/>
      <c r="LTZ93" s="4"/>
      <c r="LUA93" s="4"/>
      <c r="LUB93" s="4"/>
      <c r="LUC93" s="4"/>
      <c r="LUD93" s="4"/>
      <c r="LUE93" s="4"/>
      <c r="LUF93" s="4"/>
      <c r="LUG93" s="4"/>
      <c r="LUH93" s="4"/>
      <c r="LUI93" s="4"/>
      <c r="LUJ93" s="4"/>
      <c r="LUK93" s="4"/>
      <c r="LUL93" s="4"/>
      <c r="LUM93" s="4"/>
      <c r="LUN93" s="4"/>
      <c r="LUO93" s="4"/>
      <c r="LUP93" s="4"/>
      <c r="LUQ93" s="4"/>
      <c r="LUR93" s="4"/>
      <c r="LUS93" s="4"/>
      <c r="LUT93" s="4"/>
      <c r="LUU93" s="4"/>
      <c r="LUV93" s="4"/>
      <c r="LUW93" s="4"/>
      <c r="LUX93" s="4"/>
      <c r="LUY93" s="4"/>
      <c r="LUZ93" s="4"/>
      <c r="LVA93" s="4"/>
      <c r="LVB93" s="4"/>
      <c r="LVC93" s="4"/>
      <c r="LVD93" s="4"/>
      <c r="LVE93" s="4"/>
      <c r="LVF93" s="4"/>
      <c r="LVG93" s="4"/>
      <c r="LVH93" s="4"/>
      <c r="LVI93" s="4"/>
      <c r="LVJ93" s="4"/>
      <c r="LVK93" s="4"/>
      <c r="LVL93" s="4"/>
      <c r="LVM93" s="4"/>
      <c r="LVN93" s="4"/>
      <c r="LVO93" s="4"/>
      <c r="LVP93" s="4"/>
      <c r="LVQ93" s="4"/>
      <c r="LVR93" s="4"/>
      <c r="LVS93" s="4"/>
      <c r="LVT93" s="4"/>
      <c r="LVU93" s="4"/>
      <c r="LVV93" s="4"/>
      <c r="LVW93" s="4"/>
      <c r="LVX93" s="4"/>
      <c r="LVY93" s="4"/>
      <c r="LVZ93" s="4"/>
      <c r="LWA93" s="4"/>
      <c r="LWB93" s="4"/>
      <c r="LWC93" s="4"/>
      <c r="LWD93" s="4"/>
      <c r="LWE93" s="4"/>
      <c r="LWF93" s="4"/>
      <c r="LWG93" s="4"/>
      <c r="LWH93" s="4"/>
      <c r="LWI93" s="4"/>
      <c r="LWJ93" s="4"/>
      <c r="LWK93" s="4"/>
      <c r="LWL93" s="4"/>
      <c r="LWM93" s="4"/>
      <c r="LWN93" s="4"/>
      <c r="LWO93" s="4"/>
      <c r="LWP93" s="4"/>
      <c r="LWQ93" s="4"/>
      <c r="LWR93" s="4"/>
      <c r="LWS93" s="4"/>
      <c r="LWT93" s="4"/>
      <c r="LWU93" s="4"/>
      <c r="LWV93" s="4"/>
      <c r="LWW93" s="4"/>
      <c r="LWX93" s="4"/>
      <c r="LWY93" s="4"/>
      <c r="LWZ93" s="4"/>
      <c r="LXA93" s="4"/>
      <c r="LXB93" s="4"/>
      <c r="LXC93" s="4"/>
      <c r="LXD93" s="4"/>
      <c r="LXE93" s="4"/>
      <c r="LXF93" s="4"/>
      <c r="LXG93" s="4"/>
      <c r="LXH93" s="4"/>
      <c r="LXI93" s="4"/>
      <c r="LXJ93" s="4"/>
      <c r="LXK93" s="4"/>
      <c r="LXL93" s="4"/>
      <c r="LXM93" s="4"/>
      <c r="LXN93" s="4"/>
      <c r="LXO93" s="4"/>
      <c r="LXP93" s="4"/>
      <c r="LXQ93" s="4"/>
      <c r="LXR93" s="4"/>
      <c r="LXS93" s="4"/>
      <c r="LXT93" s="4"/>
      <c r="LXU93" s="4"/>
      <c r="LXV93" s="4"/>
      <c r="LXW93" s="4"/>
      <c r="LXX93" s="4"/>
      <c r="LXY93" s="4"/>
      <c r="LXZ93" s="4"/>
      <c r="LYA93" s="4"/>
      <c r="LYB93" s="4"/>
      <c r="LYC93" s="4"/>
      <c r="LYD93" s="4"/>
      <c r="LYE93" s="4"/>
      <c r="LYF93" s="4"/>
      <c r="LYG93" s="4"/>
      <c r="LYH93" s="4"/>
      <c r="LYI93" s="4"/>
      <c r="LYJ93" s="4"/>
      <c r="LYK93" s="4"/>
      <c r="LYL93" s="4"/>
      <c r="LYM93" s="4"/>
      <c r="LYN93" s="4"/>
      <c r="LYO93" s="4"/>
      <c r="LYP93" s="4"/>
      <c r="LYQ93" s="4"/>
      <c r="LYR93" s="4"/>
      <c r="LYS93" s="4"/>
      <c r="LYT93" s="4"/>
      <c r="LYU93" s="4"/>
      <c r="LYV93" s="4"/>
      <c r="LYW93" s="4"/>
      <c r="LYX93" s="4"/>
      <c r="LYY93" s="4"/>
      <c r="LYZ93" s="4"/>
      <c r="LZA93" s="4"/>
      <c r="LZB93" s="4"/>
      <c r="LZC93" s="4"/>
      <c r="LZD93" s="4"/>
      <c r="LZE93" s="4"/>
      <c r="LZF93" s="4"/>
      <c r="LZG93" s="4"/>
      <c r="LZH93" s="4"/>
      <c r="LZI93" s="4"/>
      <c r="LZJ93" s="4"/>
      <c r="LZK93" s="4"/>
      <c r="LZL93" s="4"/>
      <c r="LZM93" s="4"/>
      <c r="LZN93" s="4"/>
      <c r="LZO93" s="4"/>
      <c r="LZP93" s="4"/>
      <c r="LZQ93" s="4"/>
      <c r="LZR93" s="4"/>
      <c r="LZS93" s="4"/>
      <c r="LZT93" s="4"/>
      <c r="LZU93" s="4"/>
      <c r="LZV93" s="4"/>
      <c r="LZW93" s="4"/>
      <c r="LZX93" s="4"/>
      <c r="LZY93" s="4"/>
      <c r="LZZ93" s="4"/>
      <c r="MAA93" s="4"/>
      <c r="MAB93" s="4"/>
      <c r="MAC93" s="4"/>
      <c r="MAD93" s="4"/>
      <c r="MAE93" s="4"/>
      <c r="MAF93" s="4"/>
      <c r="MAG93" s="4"/>
      <c r="MAH93" s="4"/>
      <c r="MAI93" s="4"/>
      <c r="MAJ93" s="4"/>
      <c r="MAK93" s="4"/>
      <c r="MAL93" s="4"/>
      <c r="MAM93" s="4"/>
      <c r="MAN93" s="4"/>
      <c r="MAO93" s="4"/>
      <c r="MAP93" s="4"/>
      <c r="MAQ93" s="4"/>
      <c r="MAR93" s="4"/>
      <c r="MAS93" s="4"/>
      <c r="MAT93" s="4"/>
      <c r="MAU93" s="4"/>
      <c r="MAV93" s="4"/>
      <c r="MAW93" s="4"/>
      <c r="MAX93" s="4"/>
      <c r="MAY93" s="4"/>
      <c r="MAZ93" s="4"/>
      <c r="MBA93" s="4"/>
      <c r="MBB93" s="4"/>
      <c r="MBC93" s="4"/>
      <c r="MBD93" s="4"/>
      <c r="MBE93" s="4"/>
      <c r="MBF93" s="4"/>
      <c r="MBG93" s="4"/>
      <c r="MBH93" s="4"/>
      <c r="MBI93" s="4"/>
      <c r="MBJ93" s="4"/>
      <c r="MBK93" s="4"/>
      <c r="MBL93" s="4"/>
      <c r="MBM93" s="4"/>
      <c r="MBN93" s="4"/>
      <c r="MBO93" s="4"/>
      <c r="MBP93" s="4"/>
      <c r="MBQ93" s="4"/>
      <c r="MBR93" s="4"/>
      <c r="MBS93" s="4"/>
      <c r="MBT93" s="4"/>
      <c r="MBU93" s="4"/>
      <c r="MBV93" s="4"/>
      <c r="MBW93" s="4"/>
      <c r="MBX93" s="4"/>
      <c r="MBY93" s="4"/>
      <c r="MBZ93" s="4"/>
      <c r="MCA93" s="4"/>
      <c r="MCB93" s="4"/>
      <c r="MCC93" s="4"/>
      <c r="MCD93" s="4"/>
      <c r="MCE93" s="4"/>
      <c r="MCF93" s="4"/>
      <c r="MCG93" s="4"/>
      <c r="MCH93" s="4"/>
      <c r="MCI93" s="4"/>
      <c r="MCJ93" s="4"/>
      <c r="MCK93" s="4"/>
      <c r="MCL93" s="4"/>
      <c r="MCM93" s="4"/>
      <c r="MCN93" s="4"/>
      <c r="MCO93" s="4"/>
      <c r="MCP93" s="4"/>
      <c r="MCQ93" s="4"/>
      <c r="MCR93" s="4"/>
      <c r="MCS93" s="4"/>
      <c r="MCT93" s="4"/>
      <c r="MCU93" s="4"/>
      <c r="MCV93" s="4"/>
      <c r="MCW93" s="4"/>
      <c r="MCX93" s="4"/>
      <c r="MCY93" s="4"/>
      <c r="MCZ93" s="4"/>
      <c r="MDA93" s="4"/>
      <c r="MDB93" s="4"/>
      <c r="MDC93" s="4"/>
      <c r="MDD93" s="4"/>
      <c r="MDE93" s="4"/>
      <c r="MDF93" s="4"/>
      <c r="MDG93" s="4"/>
      <c r="MDH93" s="4"/>
      <c r="MDI93" s="4"/>
      <c r="MDJ93" s="4"/>
      <c r="MDK93" s="4"/>
      <c r="MDL93" s="4"/>
      <c r="MDM93" s="4"/>
      <c r="MDN93" s="4"/>
      <c r="MDO93" s="4"/>
      <c r="MDP93" s="4"/>
      <c r="MDQ93" s="4"/>
      <c r="MDR93" s="4"/>
      <c r="MDS93" s="4"/>
      <c r="MDT93" s="4"/>
      <c r="MDU93" s="4"/>
      <c r="MDV93" s="4"/>
      <c r="MDW93" s="4"/>
      <c r="MDX93" s="4"/>
      <c r="MDY93" s="4"/>
      <c r="MDZ93" s="4"/>
      <c r="MEA93" s="4"/>
      <c r="MEB93" s="4"/>
      <c r="MEC93" s="4"/>
      <c r="MED93" s="4"/>
      <c r="MEE93" s="4"/>
      <c r="MEF93" s="4"/>
      <c r="MEG93" s="4"/>
      <c r="MEH93" s="4"/>
      <c r="MEI93" s="4"/>
      <c r="MEJ93" s="4"/>
      <c r="MEK93" s="4"/>
      <c r="MEL93" s="4"/>
      <c r="MEM93" s="4"/>
      <c r="MEN93" s="4"/>
      <c r="MEO93" s="4"/>
      <c r="MEP93" s="4"/>
      <c r="MEQ93" s="4"/>
      <c r="MER93" s="4"/>
      <c r="MES93" s="4"/>
      <c r="MET93" s="4"/>
      <c r="MEU93" s="4"/>
      <c r="MEV93" s="4"/>
      <c r="MEW93" s="4"/>
      <c r="MEX93" s="4"/>
      <c r="MEY93" s="4"/>
      <c r="MEZ93" s="4"/>
      <c r="MFA93" s="4"/>
      <c r="MFB93" s="4"/>
      <c r="MFC93" s="4"/>
      <c r="MFD93" s="4"/>
      <c r="MFE93" s="4"/>
      <c r="MFF93" s="4"/>
      <c r="MFG93" s="4"/>
      <c r="MFH93" s="4"/>
      <c r="MFI93" s="4"/>
      <c r="MFJ93" s="4"/>
      <c r="MFK93" s="4"/>
      <c r="MFL93" s="4"/>
      <c r="MFM93" s="4"/>
      <c r="MFN93" s="4"/>
      <c r="MFO93" s="4"/>
      <c r="MFP93" s="4"/>
      <c r="MFQ93" s="4"/>
      <c r="MFR93" s="4"/>
      <c r="MFS93" s="4"/>
      <c r="MFT93" s="4"/>
      <c r="MFU93" s="4"/>
      <c r="MFV93" s="4"/>
      <c r="MFW93" s="4"/>
      <c r="MFX93" s="4"/>
      <c r="MFY93" s="4"/>
      <c r="MFZ93" s="4"/>
      <c r="MGA93" s="4"/>
      <c r="MGB93" s="4"/>
      <c r="MGC93" s="4"/>
      <c r="MGD93" s="4"/>
      <c r="MGE93" s="4"/>
      <c r="MGF93" s="4"/>
      <c r="MGG93" s="4"/>
      <c r="MGH93" s="4"/>
      <c r="MGI93" s="4"/>
      <c r="MGJ93" s="4"/>
      <c r="MGK93" s="4"/>
      <c r="MGL93" s="4"/>
      <c r="MGM93" s="4"/>
      <c r="MGN93" s="4"/>
      <c r="MGO93" s="4"/>
      <c r="MGP93" s="4"/>
      <c r="MGQ93" s="4"/>
      <c r="MGR93" s="4"/>
      <c r="MGS93" s="4"/>
      <c r="MGT93" s="4"/>
      <c r="MGU93" s="4"/>
      <c r="MGV93" s="4"/>
      <c r="MGW93" s="4"/>
      <c r="MGX93" s="4"/>
      <c r="MGY93" s="4"/>
      <c r="MGZ93" s="4"/>
      <c r="MHA93" s="4"/>
      <c r="MHB93" s="4"/>
      <c r="MHC93" s="4"/>
      <c r="MHD93" s="4"/>
      <c r="MHE93" s="4"/>
      <c r="MHF93" s="4"/>
      <c r="MHG93" s="4"/>
      <c r="MHH93" s="4"/>
      <c r="MHI93" s="4"/>
      <c r="MHJ93" s="4"/>
      <c r="MHK93" s="4"/>
      <c r="MHL93" s="4"/>
      <c r="MHM93" s="4"/>
      <c r="MHN93" s="4"/>
      <c r="MHO93" s="4"/>
      <c r="MHP93" s="4"/>
      <c r="MHQ93" s="4"/>
      <c r="MHR93" s="4"/>
      <c r="MHS93" s="4"/>
      <c r="MHT93" s="4"/>
      <c r="MHU93" s="4"/>
      <c r="MHV93" s="4"/>
      <c r="MHW93" s="4"/>
      <c r="MHX93" s="4"/>
      <c r="MHY93" s="4"/>
      <c r="MHZ93" s="4"/>
      <c r="MIA93" s="4"/>
      <c r="MIB93" s="4"/>
      <c r="MIC93" s="4"/>
      <c r="MID93" s="4"/>
      <c r="MIE93" s="4"/>
      <c r="MIF93" s="4"/>
      <c r="MIG93" s="4"/>
      <c r="MIH93" s="4"/>
      <c r="MII93" s="4"/>
      <c r="MIJ93" s="4"/>
      <c r="MIK93" s="4"/>
      <c r="MIL93" s="4"/>
      <c r="MIM93" s="4"/>
      <c r="MIN93" s="4"/>
      <c r="MIO93" s="4"/>
      <c r="MIP93" s="4"/>
      <c r="MIQ93" s="4"/>
      <c r="MIR93" s="4"/>
      <c r="MIS93" s="4"/>
      <c r="MIT93" s="4"/>
      <c r="MIU93" s="4"/>
      <c r="MIV93" s="4"/>
      <c r="MIW93" s="4"/>
      <c r="MIX93" s="4"/>
      <c r="MIY93" s="4"/>
      <c r="MIZ93" s="4"/>
      <c r="MJA93" s="4"/>
      <c r="MJB93" s="4"/>
      <c r="MJC93" s="4"/>
      <c r="MJD93" s="4"/>
      <c r="MJE93" s="4"/>
      <c r="MJF93" s="4"/>
      <c r="MJG93" s="4"/>
      <c r="MJH93" s="4"/>
      <c r="MJI93" s="4"/>
      <c r="MJJ93" s="4"/>
      <c r="MJK93" s="4"/>
      <c r="MJL93" s="4"/>
      <c r="MJM93" s="4"/>
      <c r="MJN93" s="4"/>
      <c r="MJO93" s="4"/>
      <c r="MJP93" s="4"/>
      <c r="MJQ93" s="4"/>
      <c r="MJR93" s="4"/>
      <c r="MJS93" s="4"/>
      <c r="MJT93" s="4"/>
      <c r="MJU93" s="4"/>
      <c r="MJV93" s="4"/>
      <c r="MJW93" s="4"/>
      <c r="MJX93" s="4"/>
      <c r="MJY93" s="4"/>
      <c r="MJZ93" s="4"/>
      <c r="MKA93" s="4"/>
      <c r="MKB93" s="4"/>
      <c r="MKC93" s="4"/>
      <c r="MKD93" s="4"/>
      <c r="MKE93" s="4"/>
      <c r="MKF93" s="4"/>
      <c r="MKG93" s="4"/>
      <c r="MKH93" s="4"/>
      <c r="MKI93" s="4"/>
      <c r="MKJ93" s="4"/>
      <c r="MKK93" s="4"/>
      <c r="MKL93" s="4"/>
      <c r="MKM93" s="4"/>
      <c r="MKN93" s="4"/>
      <c r="MKO93" s="4"/>
      <c r="MKP93" s="4"/>
      <c r="MKQ93" s="4"/>
      <c r="MKR93" s="4"/>
      <c r="MKS93" s="4"/>
      <c r="MKT93" s="4"/>
      <c r="MKU93" s="4"/>
      <c r="MKV93" s="4"/>
      <c r="MKW93" s="4"/>
      <c r="MKX93" s="4"/>
      <c r="MKY93" s="4"/>
      <c r="MKZ93" s="4"/>
      <c r="MLA93" s="4"/>
      <c r="MLB93" s="4"/>
      <c r="MLC93" s="4"/>
      <c r="MLD93" s="4"/>
      <c r="MLE93" s="4"/>
      <c r="MLF93" s="4"/>
      <c r="MLG93" s="4"/>
      <c r="MLH93" s="4"/>
      <c r="MLI93" s="4"/>
      <c r="MLJ93" s="4"/>
      <c r="MLK93" s="4"/>
      <c r="MLL93" s="4"/>
      <c r="MLM93" s="4"/>
      <c r="MLN93" s="4"/>
      <c r="MLO93" s="4"/>
      <c r="MLP93" s="4"/>
      <c r="MLQ93" s="4"/>
      <c r="MLR93" s="4"/>
      <c r="MLS93" s="4"/>
      <c r="MLT93" s="4"/>
      <c r="MLU93" s="4"/>
      <c r="MLV93" s="4"/>
      <c r="MLW93" s="4"/>
      <c r="MLX93" s="4"/>
      <c r="MLY93" s="4"/>
      <c r="MLZ93" s="4"/>
      <c r="MMA93" s="4"/>
      <c r="MMB93" s="4"/>
      <c r="MMC93" s="4"/>
      <c r="MMD93" s="4"/>
      <c r="MME93" s="4"/>
      <c r="MMF93" s="4"/>
      <c r="MMG93" s="4"/>
      <c r="MMH93" s="4"/>
      <c r="MMI93" s="4"/>
      <c r="MMJ93" s="4"/>
      <c r="MMK93" s="4"/>
      <c r="MML93" s="4"/>
      <c r="MMM93" s="4"/>
      <c r="MMN93" s="4"/>
      <c r="MMO93" s="4"/>
      <c r="MMP93" s="4"/>
      <c r="MMQ93" s="4"/>
      <c r="MMR93" s="4"/>
      <c r="MMS93" s="4"/>
      <c r="MMT93" s="4"/>
      <c r="MMU93" s="4"/>
      <c r="MMV93" s="4"/>
      <c r="MMW93" s="4"/>
      <c r="MMX93" s="4"/>
      <c r="MMY93" s="4"/>
      <c r="MMZ93" s="4"/>
      <c r="MNA93" s="4"/>
      <c r="MNB93" s="4"/>
      <c r="MNC93" s="4"/>
      <c r="MND93" s="4"/>
      <c r="MNE93" s="4"/>
      <c r="MNF93" s="4"/>
      <c r="MNG93" s="4"/>
      <c r="MNH93" s="4"/>
      <c r="MNI93" s="4"/>
      <c r="MNJ93" s="4"/>
      <c r="MNK93" s="4"/>
      <c r="MNL93" s="4"/>
      <c r="MNM93" s="4"/>
      <c r="MNN93" s="4"/>
      <c r="MNO93" s="4"/>
      <c r="MNP93" s="4"/>
      <c r="MNQ93" s="4"/>
      <c r="MNR93" s="4"/>
      <c r="MNS93" s="4"/>
      <c r="MNT93" s="4"/>
      <c r="MNU93" s="4"/>
      <c r="MNV93" s="4"/>
      <c r="MNW93" s="4"/>
      <c r="MNX93" s="4"/>
      <c r="MNY93" s="4"/>
      <c r="MNZ93" s="4"/>
      <c r="MOA93" s="4"/>
      <c r="MOB93" s="4"/>
      <c r="MOC93" s="4"/>
      <c r="MOD93" s="4"/>
      <c r="MOE93" s="4"/>
      <c r="MOF93" s="4"/>
      <c r="MOG93" s="4"/>
      <c r="MOH93" s="4"/>
      <c r="MOI93" s="4"/>
      <c r="MOJ93" s="4"/>
      <c r="MOK93" s="4"/>
      <c r="MOL93" s="4"/>
      <c r="MOM93" s="4"/>
      <c r="MON93" s="4"/>
      <c r="MOO93" s="4"/>
      <c r="MOP93" s="4"/>
      <c r="MOQ93" s="4"/>
      <c r="MOR93" s="4"/>
      <c r="MOS93" s="4"/>
      <c r="MOT93" s="4"/>
      <c r="MOU93" s="4"/>
      <c r="MOV93" s="4"/>
      <c r="MOW93" s="4"/>
      <c r="MOX93" s="4"/>
      <c r="MOY93" s="4"/>
      <c r="MOZ93" s="4"/>
      <c r="MPA93" s="4"/>
      <c r="MPB93" s="4"/>
      <c r="MPC93" s="4"/>
      <c r="MPD93" s="4"/>
      <c r="MPE93" s="4"/>
      <c r="MPF93" s="4"/>
      <c r="MPG93" s="4"/>
      <c r="MPH93" s="4"/>
      <c r="MPI93" s="4"/>
      <c r="MPJ93" s="4"/>
      <c r="MPK93" s="4"/>
      <c r="MPL93" s="4"/>
      <c r="MPM93" s="4"/>
      <c r="MPN93" s="4"/>
      <c r="MPO93" s="4"/>
      <c r="MPP93" s="4"/>
      <c r="MPQ93" s="4"/>
      <c r="MPR93" s="4"/>
      <c r="MPS93" s="4"/>
      <c r="MPT93" s="4"/>
      <c r="MPU93" s="4"/>
      <c r="MPV93" s="4"/>
      <c r="MPW93" s="4"/>
      <c r="MPX93" s="4"/>
      <c r="MPY93" s="4"/>
      <c r="MPZ93" s="4"/>
      <c r="MQA93" s="4"/>
      <c r="MQB93" s="4"/>
      <c r="MQC93" s="4"/>
      <c r="MQD93" s="4"/>
      <c r="MQE93" s="4"/>
      <c r="MQF93" s="4"/>
      <c r="MQG93" s="4"/>
      <c r="MQH93" s="4"/>
      <c r="MQI93" s="4"/>
      <c r="MQJ93" s="4"/>
      <c r="MQK93" s="4"/>
      <c r="MQL93" s="4"/>
      <c r="MQM93" s="4"/>
      <c r="MQN93" s="4"/>
      <c r="MQO93" s="4"/>
      <c r="MQP93" s="4"/>
      <c r="MQQ93" s="4"/>
      <c r="MQR93" s="4"/>
      <c r="MQS93" s="4"/>
      <c r="MQT93" s="4"/>
      <c r="MQU93" s="4"/>
      <c r="MQV93" s="4"/>
      <c r="MQW93" s="4"/>
      <c r="MQX93" s="4"/>
      <c r="MQY93" s="4"/>
      <c r="MQZ93" s="4"/>
      <c r="MRA93" s="4"/>
      <c r="MRB93" s="4"/>
      <c r="MRC93" s="4"/>
      <c r="MRD93" s="4"/>
      <c r="MRE93" s="4"/>
      <c r="MRF93" s="4"/>
      <c r="MRG93" s="4"/>
      <c r="MRH93" s="4"/>
      <c r="MRI93" s="4"/>
      <c r="MRJ93" s="4"/>
      <c r="MRK93" s="4"/>
      <c r="MRL93" s="4"/>
      <c r="MRM93" s="4"/>
      <c r="MRN93" s="4"/>
      <c r="MRO93" s="4"/>
      <c r="MRP93" s="4"/>
      <c r="MRQ93" s="4"/>
      <c r="MRR93" s="4"/>
      <c r="MRS93" s="4"/>
      <c r="MRT93" s="4"/>
      <c r="MRU93" s="4"/>
      <c r="MRV93" s="4"/>
      <c r="MRW93" s="4"/>
      <c r="MRX93" s="4"/>
      <c r="MRY93" s="4"/>
      <c r="MRZ93" s="4"/>
      <c r="MSA93" s="4"/>
      <c r="MSB93" s="4"/>
      <c r="MSC93" s="4"/>
      <c r="MSD93" s="4"/>
      <c r="MSE93" s="4"/>
      <c r="MSF93" s="4"/>
      <c r="MSG93" s="4"/>
      <c r="MSH93" s="4"/>
      <c r="MSI93" s="4"/>
      <c r="MSJ93" s="4"/>
      <c r="MSK93" s="4"/>
      <c r="MSL93" s="4"/>
      <c r="MSM93" s="4"/>
      <c r="MSN93" s="4"/>
      <c r="MSO93" s="4"/>
      <c r="MSP93" s="4"/>
      <c r="MSQ93" s="4"/>
      <c r="MSR93" s="4"/>
      <c r="MSS93" s="4"/>
      <c r="MST93" s="4"/>
      <c r="MSU93" s="4"/>
      <c r="MSV93" s="4"/>
      <c r="MSW93" s="4"/>
      <c r="MSX93" s="4"/>
      <c r="MSY93" s="4"/>
      <c r="MSZ93" s="4"/>
      <c r="MTA93" s="4"/>
      <c r="MTB93" s="4"/>
      <c r="MTC93" s="4"/>
      <c r="MTD93" s="4"/>
      <c r="MTE93" s="4"/>
      <c r="MTF93" s="4"/>
      <c r="MTG93" s="4"/>
      <c r="MTH93" s="4"/>
      <c r="MTI93" s="4"/>
      <c r="MTJ93" s="4"/>
      <c r="MTK93" s="4"/>
      <c r="MTL93" s="4"/>
      <c r="MTM93" s="4"/>
      <c r="MTN93" s="4"/>
      <c r="MTO93" s="4"/>
      <c r="MTP93" s="4"/>
      <c r="MTQ93" s="4"/>
      <c r="MTR93" s="4"/>
      <c r="MTS93" s="4"/>
      <c r="MTT93" s="4"/>
      <c r="MTU93" s="4"/>
      <c r="MTV93" s="4"/>
      <c r="MTW93" s="4"/>
      <c r="MTX93" s="4"/>
      <c r="MTY93" s="4"/>
      <c r="MTZ93" s="4"/>
      <c r="MUA93" s="4"/>
      <c r="MUB93" s="4"/>
      <c r="MUC93" s="4"/>
      <c r="MUD93" s="4"/>
      <c r="MUE93" s="4"/>
      <c r="MUF93" s="4"/>
      <c r="MUG93" s="4"/>
      <c r="MUH93" s="4"/>
      <c r="MUI93" s="4"/>
      <c r="MUJ93" s="4"/>
      <c r="MUK93" s="4"/>
      <c r="MUL93" s="4"/>
      <c r="MUM93" s="4"/>
      <c r="MUN93" s="4"/>
      <c r="MUO93" s="4"/>
      <c r="MUP93" s="4"/>
      <c r="MUQ93" s="4"/>
      <c r="MUR93" s="4"/>
      <c r="MUS93" s="4"/>
      <c r="MUT93" s="4"/>
      <c r="MUU93" s="4"/>
      <c r="MUV93" s="4"/>
      <c r="MUW93" s="4"/>
      <c r="MUX93" s="4"/>
      <c r="MUY93" s="4"/>
      <c r="MUZ93" s="4"/>
      <c r="MVA93" s="4"/>
      <c r="MVB93" s="4"/>
      <c r="MVC93" s="4"/>
      <c r="MVD93" s="4"/>
      <c r="MVE93" s="4"/>
      <c r="MVF93" s="4"/>
      <c r="MVG93" s="4"/>
      <c r="MVH93" s="4"/>
      <c r="MVI93" s="4"/>
      <c r="MVJ93" s="4"/>
      <c r="MVK93" s="4"/>
      <c r="MVL93" s="4"/>
      <c r="MVM93" s="4"/>
      <c r="MVN93" s="4"/>
      <c r="MVO93" s="4"/>
      <c r="MVP93" s="4"/>
      <c r="MVQ93" s="4"/>
      <c r="MVR93" s="4"/>
      <c r="MVS93" s="4"/>
      <c r="MVT93" s="4"/>
      <c r="MVU93" s="4"/>
      <c r="MVV93" s="4"/>
      <c r="MVW93" s="4"/>
      <c r="MVX93" s="4"/>
      <c r="MVY93" s="4"/>
      <c r="MVZ93" s="4"/>
      <c r="MWA93" s="4"/>
      <c r="MWB93" s="4"/>
      <c r="MWC93" s="4"/>
      <c r="MWD93" s="4"/>
      <c r="MWE93" s="4"/>
      <c r="MWF93" s="4"/>
      <c r="MWG93" s="4"/>
      <c r="MWH93" s="4"/>
      <c r="MWI93" s="4"/>
      <c r="MWJ93" s="4"/>
      <c r="MWK93" s="4"/>
      <c r="MWL93" s="4"/>
      <c r="MWM93" s="4"/>
      <c r="MWN93" s="4"/>
      <c r="MWO93" s="4"/>
      <c r="MWP93" s="4"/>
      <c r="MWQ93" s="4"/>
      <c r="MWR93" s="4"/>
      <c r="MWS93" s="4"/>
      <c r="MWT93" s="4"/>
      <c r="MWU93" s="4"/>
      <c r="MWV93" s="4"/>
      <c r="MWW93" s="4"/>
      <c r="MWX93" s="4"/>
      <c r="MWY93" s="4"/>
      <c r="MWZ93" s="4"/>
      <c r="MXA93" s="4"/>
      <c r="MXB93" s="4"/>
      <c r="MXC93" s="4"/>
      <c r="MXD93" s="4"/>
      <c r="MXE93" s="4"/>
      <c r="MXF93" s="4"/>
      <c r="MXG93" s="4"/>
      <c r="MXH93" s="4"/>
      <c r="MXI93" s="4"/>
      <c r="MXJ93" s="4"/>
      <c r="MXK93" s="4"/>
      <c r="MXL93" s="4"/>
      <c r="MXM93" s="4"/>
      <c r="MXN93" s="4"/>
      <c r="MXO93" s="4"/>
      <c r="MXP93" s="4"/>
      <c r="MXQ93" s="4"/>
      <c r="MXR93" s="4"/>
      <c r="MXS93" s="4"/>
      <c r="MXT93" s="4"/>
      <c r="MXU93" s="4"/>
      <c r="MXV93" s="4"/>
      <c r="MXW93" s="4"/>
      <c r="MXX93" s="4"/>
      <c r="MXY93" s="4"/>
      <c r="MXZ93" s="4"/>
      <c r="MYA93" s="4"/>
      <c r="MYB93" s="4"/>
      <c r="MYC93" s="4"/>
      <c r="MYD93" s="4"/>
      <c r="MYE93" s="4"/>
      <c r="MYF93" s="4"/>
      <c r="MYG93" s="4"/>
      <c r="MYH93" s="4"/>
      <c r="MYI93" s="4"/>
      <c r="MYJ93" s="4"/>
      <c r="MYK93" s="4"/>
      <c r="MYL93" s="4"/>
      <c r="MYM93" s="4"/>
      <c r="MYN93" s="4"/>
      <c r="MYO93" s="4"/>
      <c r="MYP93" s="4"/>
      <c r="MYQ93" s="4"/>
      <c r="MYR93" s="4"/>
      <c r="MYS93" s="4"/>
      <c r="MYT93" s="4"/>
      <c r="MYU93" s="4"/>
      <c r="MYV93" s="4"/>
      <c r="MYW93" s="4"/>
      <c r="MYX93" s="4"/>
      <c r="MYY93" s="4"/>
      <c r="MYZ93" s="4"/>
      <c r="MZA93" s="4"/>
      <c r="MZB93" s="4"/>
      <c r="MZC93" s="4"/>
      <c r="MZD93" s="4"/>
      <c r="MZE93" s="4"/>
      <c r="MZF93" s="4"/>
      <c r="MZG93" s="4"/>
      <c r="MZH93" s="4"/>
      <c r="MZI93" s="4"/>
      <c r="MZJ93" s="4"/>
      <c r="MZK93" s="4"/>
      <c r="MZL93" s="4"/>
      <c r="MZM93" s="4"/>
      <c r="MZN93" s="4"/>
      <c r="MZO93" s="4"/>
      <c r="MZP93" s="4"/>
      <c r="MZQ93" s="4"/>
      <c r="MZR93" s="4"/>
      <c r="MZS93" s="4"/>
      <c r="MZT93" s="4"/>
      <c r="MZU93" s="4"/>
      <c r="MZV93" s="4"/>
      <c r="MZW93" s="4"/>
      <c r="MZX93" s="4"/>
      <c r="MZY93" s="4"/>
      <c r="MZZ93" s="4"/>
      <c r="NAA93" s="4"/>
      <c r="NAB93" s="4"/>
      <c r="NAC93" s="4"/>
      <c r="NAD93" s="4"/>
      <c r="NAE93" s="4"/>
      <c r="NAF93" s="4"/>
      <c r="NAG93" s="4"/>
      <c r="NAH93" s="4"/>
      <c r="NAI93" s="4"/>
      <c r="NAJ93" s="4"/>
      <c r="NAK93" s="4"/>
      <c r="NAL93" s="4"/>
      <c r="NAM93" s="4"/>
      <c r="NAN93" s="4"/>
      <c r="NAO93" s="4"/>
      <c r="NAP93" s="4"/>
      <c r="NAQ93" s="4"/>
      <c r="NAR93" s="4"/>
      <c r="NAS93" s="4"/>
      <c r="NAT93" s="4"/>
      <c r="NAU93" s="4"/>
      <c r="NAV93" s="4"/>
      <c r="NAW93" s="4"/>
      <c r="NAX93" s="4"/>
      <c r="NAY93" s="4"/>
      <c r="NAZ93" s="4"/>
      <c r="NBA93" s="4"/>
      <c r="NBB93" s="4"/>
      <c r="NBC93" s="4"/>
      <c r="NBD93" s="4"/>
      <c r="NBE93" s="4"/>
      <c r="NBF93" s="4"/>
      <c r="NBG93" s="4"/>
      <c r="NBH93" s="4"/>
      <c r="NBI93" s="4"/>
      <c r="NBJ93" s="4"/>
      <c r="NBK93" s="4"/>
      <c r="NBL93" s="4"/>
      <c r="NBM93" s="4"/>
      <c r="NBN93" s="4"/>
      <c r="NBO93" s="4"/>
      <c r="NBP93" s="4"/>
      <c r="NBQ93" s="4"/>
      <c r="NBR93" s="4"/>
      <c r="NBS93" s="4"/>
      <c r="NBT93" s="4"/>
      <c r="NBU93" s="4"/>
      <c r="NBV93" s="4"/>
      <c r="NBW93" s="4"/>
      <c r="NBX93" s="4"/>
      <c r="NBY93" s="4"/>
      <c r="NBZ93" s="4"/>
      <c r="NCA93" s="4"/>
      <c r="NCB93" s="4"/>
      <c r="NCC93" s="4"/>
      <c r="NCD93" s="4"/>
      <c r="NCE93" s="4"/>
      <c r="NCF93" s="4"/>
      <c r="NCG93" s="4"/>
      <c r="NCH93" s="4"/>
      <c r="NCI93" s="4"/>
      <c r="NCJ93" s="4"/>
      <c r="NCK93" s="4"/>
      <c r="NCL93" s="4"/>
      <c r="NCM93" s="4"/>
      <c r="NCN93" s="4"/>
      <c r="NCO93" s="4"/>
      <c r="NCP93" s="4"/>
      <c r="NCQ93" s="4"/>
      <c r="NCR93" s="4"/>
      <c r="NCS93" s="4"/>
      <c r="NCT93" s="4"/>
      <c r="NCU93" s="4"/>
      <c r="NCV93" s="4"/>
      <c r="NCW93" s="4"/>
      <c r="NCX93" s="4"/>
      <c r="NCY93" s="4"/>
      <c r="NCZ93" s="4"/>
      <c r="NDA93" s="4"/>
      <c r="NDB93" s="4"/>
      <c r="NDC93" s="4"/>
      <c r="NDD93" s="4"/>
      <c r="NDE93" s="4"/>
      <c r="NDF93" s="4"/>
      <c r="NDG93" s="4"/>
      <c r="NDH93" s="4"/>
      <c r="NDI93" s="4"/>
      <c r="NDJ93" s="4"/>
      <c r="NDK93" s="4"/>
      <c r="NDL93" s="4"/>
      <c r="NDM93" s="4"/>
      <c r="NDN93" s="4"/>
      <c r="NDO93" s="4"/>
      <c r="NDP93" s="4"/>
      <c r="NDQ93" s="4"/>
      <c r="NDR93" s="4"/>
      <c r="NDS93" s="4"/>
      <c r="NDT93" s="4"/>
      <c r="NDU93" s="4"/>
      <c r="NDV93" s="4"/>
      <c r="NDW93" s="4"/>
      <c r="NDX93" s="4"/>
      <c r="NDY93" s="4"/>
      <c r="NDZ93" s="4"/>
      <c r="NEA93" s="4"/>
      <c r="NEB93" s="4"/>
      <c r="NEC93" s="4"/>
      <c r="NED93" s="4"/>
      <c r="NEE93" s="4"/>
      <c r="NEF93" s="4"/>
      <c r="NEG93" s="4"/>
      <c r="NEH93" s="4"/>
      <c r="NEI93" s="4"/>
      <c r="NEJ93" s="4"/>
      <c r="NEK93" s="4"/>
      <c r="NEL93" s="4"/>
      <c r="NEM93" s="4"/>
      <c r="NEN93" s="4"/>
      <c r="NEO93" s="4"/>
      <c r="NEP93" s="4"/>
      <c r="NEQ93" s="4"/>
      <c r="NER93" s="4"/>
      <c r="NES93" s="4"/>
      <c r="NET93" s="4"/>
      <c r="NEU93" s="4"/>
      <c r="NEV93" s="4"/>
      <c r="NEW93" s="4"/>
      <c r="NEX93" s="4"/>
      <c r="NEY93" s="4"/>
      <c r="NEZ93" s="4"/>
      <c r="NFA93" s="4"/>
      <c r="NFB93" s="4"/>
      <c r="NFC93" s="4"/>
      <c r="NFD93" s="4"/>
      <c r="NFE93" s="4"/>
      <c r="NFF93" s="4"/>
      <c r="NFG93" s="4"/>
      <c r="NFH93" s="4"/>
      <c r="NFI93" s="4"/>
      <c r="NFJ93" s="4"/>
      <c r="NFK93" s="4"/>
      <c r="NFL93" s="4"/>
      <c r="NFM93" s="4"/>
      <c r="NFN93" s="4"/>
      <c r="NFO93" s="4"/>
      <c r="NFP93" s="4"/>
      <c r="NFQ93" s="4"/>
      <c r="NFR93" s="4"/>
      <c r="NFS93" s="4"/>
      <c r="NFT93" s="4"/>
      <c r="NFU93" s="4"/>
      <c r="NFV93" s="4"/>
      <c r="NFW93" s="4"/>
      <c r="NFX93" s="4"/>
      <c r="NFY93" s="4"/>
      <c r="NFZ93" s="4"/>
      <c r="NGA93" s="4"/>
      <c r="NGB93" s="4"/>
      <c r="NGC93" s="4"/>
      <c r="NGD93" s="4"/>
      <c r="NGE93" s="4"/>
      <c r="NGF93" s="4"/>
      <c r="NGG93" s="4"/>
      <c r="NGH93" s="4"/>
      <c r="NGI93" s="4"/>
      <c r="NGJ93" s="4"/>
      <c r="NGK93" s="4"/>
      <c r="NGL93" s="4"/>
      <c r="NGM93" s="4"/>
      <c r="NGN93" s="4"/>
      <c r="NGO93" s="4"/>
      <c r="NGP93" s="4"/>
      <c r="NGQ93" s="4"/>
      <c r="NGR93" s="4"/>
      <c r="NGS93" s="4"/>
      <c r="NGT93" s="4"/>
      <c r="NGU93" s="4"/>
      <c r="NGV93" s="4"/>
      <c r="NGW93" s="4"/>
      <c r="NGX93" s="4"/>
      <c r="NGY93" s="4"/>
      <c r="NGZ93" s="4"/>
      <c r="NHA93" s="4"/>
      <c r="NHB93" s="4"/>
      <c r="NHC93" s="4"/>
      <c r="NHD93" s="4"/>
      <c r="NHE93" s="4"/>
      <c r="NHF93" s="4"/>
      <c r="NHG93" s="4"/>
      <c r="NHH93" s="4"/>
      <c r="NHI93" s="4"/>
      <c r="NHJ93" s="4"/>
      <c r="NHK93" s="4"/>
      <c r="NHL93" s="4"/>
      <c r="NHM93" s="4"/>
      <c r="NHN93" s="4"/>
      <c r="NHO93" s="4"/>
      <c r="NHP93" s="4"/>
      <c r="NHQ93" s="4"/>
      <c r="NHR93" s="4"/>
      <c r="NHS93" s="4"/>
      <c r="NHT93" s="4"/>
      <c r="NHU93" s="4"/>
      <c r="NHV93" s="4"/>
      <c r="NHW93" s="4"/>
      <c r="NHX93" s="4"/>
      <c r="NHY93" s="4"/>
      <c r="NHZ93" s="4"/>
      <c r="NIA93" s="4"/>
      <c r="NIB93" s="4"/>
      <c r="NIC93" s="4"/>
      <c r="NID93" s="4"/>
      <c r="NIE93" s="4"/>
      <c r="NIF93" s="4"/>
      <c r="NIG93" s="4"/>
      <c r="NIH93" s="4"/>
      <c r="NII93" s="4"/>
      <c r="NIJ93" s="4"/>
      <c r="NIK93" s="4"/>
      <c r="NIL93" s="4"/>
      <c r="NIM93" s="4"/>
      <c r="NIN93" s="4"/>
      <c r="NIO93" s="4"/>
      <c r="NIP93" s="4"/>
      <c r="NIQ93" s="4"/>
      <c r="NIR93" s="4"/>
      <c r="NIS93" s="4"/>
      <c r="NIT93" s="4"/>
      <c r="NIU93" s="4"/>
      <c r="NIV93" s="4"/>
      <c r="NIW93" s="4"/>
      <c r="NIX93" s="4"/>
      <c r="NIY93" s="4"/>
      <c r="NIZ93" s="4"/>
      <c r="NJA93" s="4"/>
      <c r="NJB93" s="4"/>
      <c r="NJC93" s="4"/>
      <c r="NJD93" s="4"/>
      <c r="NJE93" s="4"/>
      <c r="NJF93" s="4"/>
      <c r="NJG93" s="4"/>
      <c r="NJH93" s="4"/>
      <c r="NJI93" s="4"/>
      <c r="NJJ93" s="4"/>
      <c r="NJK93" s="4"/>
      <c r="NJL93" s="4"/>
      <c r="NJM93" s="4"/>
      <c r="NJN93" s="4"/>
      <c r="NJO93" s="4"/>
      <c r="NJP93" s="4"/>
      <c r="NJQ93" s="4"/>
      <c r="NJR93" s="4"/>
      <c r="NJS93" s="4"/>
      <c r="NJT93" s="4"/>
      <c r="NJU93" s="4"/>
      <c r="NJV93" s="4"/>
      <c r="NJW93" s="4"/>
      <c r="NJX93" s="4"/>
      <c r="NJY93" s="4"/>
      <c r="NJZ93" s="4"/>
      <c r="NKA93" s="4"/>
      <c r="NKB93" s="4"/>
      <c r="NKC93" s="4"/>
      <c r="NKD93" s="4"/>
      <c r="NKE93" s="4"/>
      <c r="NKF93" s="4"/>
      <c r="NKG93" s="4"/>
      <c r="NKH93" s="4"/>
      <c r="NKI93" s="4"/>
      <c r="NKJ93" s="4"/>
      <c r="NKK93" s="4"/>
      <c r="NKL93" s="4"/>
      <c r="NKM93" s="4"/>
      <c r="NKN93" s="4"/>
      <c r="NKO93" s="4"/>
      <c r="NKP93" s="4"/>
      <c r="NKQ93" s="4"/>
      <c r="NKR93" s="4"/>
      <c r="NKS93" s="4"/>
      <c r="NKT93" s="4"/>
      <c r="NKU93" s="4"/>
      <c r="NKV93" s="4"/>
      <c r="NKW93" s="4"/>
      <c r="NKX93" s="4"/>
      <c r="NKY93" s="4"/>
      <c r="NKZ93" s="4"/>
      <c r="NLA93" s="4"/>
      <c r="NLB93" s="4"/>
      <c r="NLC93" s="4"/>
      <c r="NLD93" s="4"/>
      <c r="NLE93" s="4"/>
      <c r="NLF93" s="4"/>
      <c r="NLG93" s="4"/>
      <c r="NLH93" s="4"/>
      <c r="NLI93" s="4"/>
      <c r="NLJ93" s="4"/>
      <c r="NLK93" s="4"/>
      <c r="NLL93" s="4"/>
      <c r="NLM93" s="4"/>
      <c r="NLN93" s="4"/>
      <c r="NLO93" s="4"/>
      <c r="NLP93" s="4"/>
      <c r="NLQ93" s="4"/>
      <c r="NLR93" s="4"/>
      <c r="NLS93" s="4"/>
      <c r="NLT93" s="4"/>
      <c r="NLU93" s="4"/>
      <c r="NLV93" s="4"/>
      <c r="NLW93" s="4"/>
      <c r="NLX93" s="4"/>
      <c r="NLY93" s="4"/>
      <c r="NLZ93" s="4"/>
      <c r="NMA93" s="4"/>
      <c r="NMB93" s="4"/>
      <c r="NMC93" s="4"/>
      <c r="NMD93" s="4"/>
      <c r="NME93" s="4"/>
      <c r="NMF93" s="4"/>
      <c r="NMG93" s="4"/>
      <c r="NMH93" s="4"/>
      <c r="NMI93" s="4"/>
      <c r="NMJ93" s="4"/>
      <c r="NMK93" s="4"/>
      <c r="NML93" s="4"/>
      <c r="NMM93" s="4"/>
      <c r="NMN93" s="4"/>
      <c r="NMO93" s="4"/>
      <c r="NMP93" s="4"/>
      <c r="NMQ93" s="4"/>
      <c r="NMR93" s="4"/>
      <c r="NMS93" s="4"/>
      <c r="NMT93" s="4"/>
      <c r="NMU93" s="4"/>
      <c r="NMV93" s="4"/>
      <c r="NMW93" s="4"/>
      <c r="NMX93" s="4"/>
      <c r="NMY93" s="4"/>
      <c r="NMZ93" s="4"/>
      <c r="NNA93" s="4"/>
      <c r="NNB93" s="4"/>
      <c r="NNC93" s="4"/>
      <c r="NND93" s="4"/>
      <c r="NNE93" s="4"/>
      <c r="NNF93" s="4"/>
      <c r="NNG93" s="4"/>
      <c r="NNH93" s="4"/>
      <c r="NNI93" s="4"/>
      <c r="NNJ93" s="4"/>
      <c r="NNK93" s="4"/>
      <c r="NNL93" s="4"/>
      <c r="NNM93" s="4"/>
      <c r="NNN93" s="4"/>
      <c r="NNO93" s="4"/>
      <c r="NNP93" s="4"/>
      <c r="NNQ93" s="4"/>
      <c r="NNR93" s="4"/>
      <c r="NNS93" s="4"/>
      <c r="NNT93" s="4"/>
      <c r="NNU93" s="4"/>
      <c r="NNV93" s="4"/>
      <c r="NNW93" s="4"/>
      <c r="NNX93" s="4"/>
      <c r="NNY93" s="4"/>
      <c r="NNZ93" s="4"/>
      <c r="NOA93" s="4"/>
      <c r="NOB93" s="4"/>
      <c r="NOC93" s="4"/>
      <c r="NOD93" s="4"/>
      <c r="NOE93" s="4"/>
      <c r="NOF93" s="4"/>
      <c r="NOG93" s="4"/>
      <c r="NOH93" s="4"/>
      <c r="NOI93" s="4"/>
      <c r="NOJ93" s="4"/>
      <c r="NOK93" s="4"/>
      <c r="NOL93" s="4"/>
      <c r="NOM93" s="4"/>
      <c r="NON93" s="4"/>
      <c r="NOO93" s="4"/>
      <c r="NOP93" s="4"/>
      <c r="NOQ93" s="4"/>
      <c r="NOR93" s="4"/>
      <c r="NOS93" s="4"/>
      <c r="NOT93" s="4"/>
      <c r="NOU93" s="4"/>
      <c r="NOV93" s="4"/>
      <c r="NOW93" s="4"/>
      <c r="NOX93" s="4"/>
      <c r="NOY93" s="4"/>
      <c r="NOZ93" s="4"/>
      <c r="NPA93" s="4"/>
      <c r="NPB93" s="4"/>
      <c r="NPC93" s="4"/>
      <c r="NPD93" s="4"/>
      <c r="NPE93" s="4"/>
      <c r="NPF93" s="4"/>
      <c r="NPG93" s="4"/>
      <c r="NPH93" s="4"/>
      <c r="NPI93" s="4"/>
      <c r="NPJ93" s="4"/>
      <c r="NPK93" s="4"/>
      <c r="NPL93" s="4"/>
      <c r="NPM93" s="4"/>
      <c r="NPN93" s="4"/>
      <c r="NPO93" s="4"/>
      <c r="NPP93" s="4"/>
      <c r="NPQ93" s="4"/>
      <c r="NPR93" s="4"/>
      <c r="NPS93" s="4"/>
      <c r="NPT93" s="4"/>
      <c r="NPU93" s="4"/>
      <c r="NPV93" s="4"/>
      <c r="NPW93" s="4"/>
      <c r="NPX93" s="4"/>
      <c r="NPY93" s="4"/>
      <c r="NPZ93" s="4"/>
      <c r="NQA93" s="4"/>
      <c r="NQB93" s="4"/>
      <c r="NQC93" s="4"/>
      <c r="NQD93" s="4"/>
      <c r="NQE93" s="4"/>
      <c r="NQF93" s="4"/>
      <c r="NQG93" s="4"/>
      <c r="NQH93" s="4"/>
      <c r="NQI93" s="4"/>
      <c r="NQJ93" s="4"/>
      <c r="NQK93" s="4"/>
      <c r="NQL93" s="4"/>
      <c r="NQM93" s="4"/>
      <c r="NQN93" s="4"/>
      <c r="NQO93" s="4"/>
      <c r="NQP93" s="4"/>
      <c r="NQQ93" s="4"/>
      <c r="NQR93" s="4"/>
      <c r="NQS93" s="4"/>
      <c r="NQT93" s="4"/>
      <c r="NQU93" s="4"/>
      <c r="NQV93" s="4"/>
      <c r="NQW93" s="4"/>
      <c r="NQX93" s="4"/>
      <c r="NQY93" s="4"/>
      <c r="NQZ93" s="4"/>
      <c r="NRA93" s="4"/>
      <c r="NRB93" s="4"/>
      <c r="NRC93" s="4"/>
      <c r="NRD93" s="4"/>
      <c r="NRE93" s="4"/>
      <c r="NRF93" s="4"/>
      <c r="NRG93" s="4"/>
      <c r="NRH93" s="4"/>
      <c r="NRI93" s="4"/>
      <c r="NRJ93" s="4"/>
      <c r="NRK93" s="4"/>
      <c r="NRL93" s="4"/>
      <c r="NRM93" s="4"/>
      <c r="NRN93" s="4"/>
      <c r="NRO93" s="4"/>
      <c r="NRP93" s="4"/>
      <c r="NRQ93" s="4"/>
      <c r="NRR93" s="4"/>
      <c r="NRS93" s="4"/>
      <c r="NRT93" s="4"/>
      <c r="NRU93" s="4"/>
      <c r="NRV93" s="4"/>
      <c r="NRW93" s="4"/>
      <c r="NRX93" s="4"/>
      <c r="NRY93" s="4"/>
      <c r="NRZ93" s="4"/>
      <c r="NSA93" s="4"/>
      <c r="NSB93" s="4"/>
      <c r="NSC93" s="4"/>
      <c r="NSD93" s="4"/>
      <c r="NSE93" s="4"/>
      <c r="NSF93" s="4"/>
      <c r="NSG93" s="4"/>
      <c r="NSH93" s="4"/>
      <c r="NSI93" s="4"/>
      <c r="NSJ93" s="4"/>
      <c r="NSK93" s="4"/>
      <c r="NSL93" s="4"/>
      <c r="NSM93" s="4"/>
      <c r="NSN93" s="4"/>
      <c r="NSO93" s="4"/>
      <c r="NSP93" s="4"/>
      <c r="NSQ93" s="4"/>
      <c r="NSR93" s="4"/>
      <c r="NSS93" s="4"/>
      <c r="NST93" s="4"/>
      <c r="NSU93" s="4"/>
      <c r="NSV93" s="4"/>
      <c r="NSW93" s="4"/>
      <c r="NSX93" s="4"/>
      <c r="NSY93" s="4"/>
      <c r="NSZ93" s="4"/>
      <c r="NTA93" s="4"/>
      <c r="NTB93" s="4"/>
      <c r="NTC93" s="4"/>
      <c r="NTD93" s="4"/>
      <c r="NTE93" s="4"/>
      <c r="NTF93" s="4"/>
      <c r="NTG93" s="4"/>
      <c r="NTH93" s="4"/>
      <c r="NTI93" s="4"/>
      <c r="NTJ93" s="4"/>
      <c r="NTK93" s="4"/>
      <c r="NTL93" s="4"/>
      <c r="NTM93" s="4"/>
      <c r="NTN93" s="4"/>
      <c r="NTO93" s="4"/>
      <c r="NTP93" s="4"/>
      <c r="NTQ93" s="4"/>
      <c r="NTR93" s="4"/>
      <c r="NTS93" s="4"/>
      <c r="NTT93" s="4"/>
      <c r="NTU93" s="4"/>
      <c r="NTV93" s="4"/>
      <c r="NTW93" s="4"/>
      <c r="NTX93" s="4"/>
      <c r="NTY93" s="4"/>
      <c r="NTZ93" s="4"/>
      <c r="NUA93" s="4"/>
      <c r="NUB93" s="4"/>
      <c r="NUC93" s="4"/>
      <c r="NUD93" s="4"/>
      <c r="NUE93" s="4"/>
      <c r="NUF93" s="4"/>
      <c r="NUG93" s="4"/>
      <c r="NUH93" s="4"/>
      <c r="NUI93" s="4"/>
      <c r="NUJ93" s="4"/>
      <c r="NUK93" s="4"/>
      <c r="NUL93" s="4"/>
      <c r="NUM93" s="4"/>
      <c r="NUN93" s="4"/>
      <c r="NUO93" s="4"/>
      <c r="NUP93" s="4"/>
      <c r="NUQ93" s="4"/>
      <c r="NUR93" s="4"/>
      <c r="NUS93" s="4"/>
      <c r="NUT93" s="4"/>
      <c r="NUU93" s="4"/>
      <c r="NUV93" s="4"/>
      <c r="NUW93" s="4"/>
      <c r="NUX93" s="4"/>
      <c r="NUY93" s="4"/>
      <c r="NUZ93" s="4"/>
      <c r="NVA93" s="4"/>
      <c r="NVB93" s="4"/>
      <c r="NVC93" s="4"/>
      <c r="NVD93" s="4"/>
      <c r="NVE93" s="4"/>
      <c r="NVF93" s="4"/>
      <c r="NVG93" s="4"/>
      <c r="NVH93" s="4"/>
      <c r="NVI93" s="4"/>
      <c r="NVJ93" s="4"/>
      <c r="NVK93" s="4"/>
      <c r="NVL93" s="4"/>
      <c r="NVM93" s="4"/>
      <c r="NVN93" s="4"/>
      <c r="NVO93" s="4"/>
      <c r="NVP93" s="4"/>
      <c r="NVQ93" s="4"/>
      <c r="NVR93" s="4"/>
      <c r="NVS93" s="4"/>
      <c r="NVT93" s="4"/>
      <c r="NVU93" s="4"/>
      <c r="NVV93" s="4"/>
      <c r="NVW93" s="4"/>
      <c r="NVX93" s="4"/>
      <c r="NVY93" s="4"/>
      <c r="NVZ93" s="4"/>
      <c r="NWA93" s="4"/>
      <c r="NWB93" s="4"/>
      <c r="NWC93" s="4"/>
      <c r="NWD93" s="4"/>
      <c r="NWE93" s="4"/>
      <c r="NWF93" s="4"/>
      <c r="NWG93" s="4"/>
      <c r="NWH93" s="4"/>
      <c r="NWI93" s="4"/>
      <c r="NWJ93" s="4"/>
      <c r="NWK93" s="4"/>
      <c r="NWL93" s="4"/>
      <c r="NWM93" s="4"/>
      <c r="NWN93" s="4"/>
      <c r="NWO93" s="4"/>
      <c r="NWP93" s="4"/>
      <c r="NWQ93" s="4"/>
      <c r="NWR93" s="4"/>
      <c r="NWS93" s="4"/>
      <c r="NWT93" s="4"/>
      <c r="NWU93" s="4"/>
      <c r="NWV93" s="4"/>
      <c r="NWW93" s="4"/>
      <c r="NWX93" s="4"/>
      <c r="NWY93" s="4"/>
      <c r="NWZ93" s="4"/>
      <c r="NXA93" s="4"/>
      <c r="NXB93" s="4"/>
      <c r="NXC93" s="4"/>
      <c r="NXD93" s="4"/>
      <c r="NXE93" s="4"/>
      <c r="NXF93" s="4"/>
      <c r="NXG93" s="4"/>
      <c r="NXH93" s="4"/>
      <c r="NXI93" s="4"/>
      <c r="NXJ93" s="4"/>
      <c r="NXK93" s="4"/>
      <c r="NXL93" s="4"/>
      <c r="NXM93" s="4"/>
      <c r="NXN93" s="4"/>
      <c r="NXO93" s="4"/>
      <c r="NXP93" s="4"/>
      <c r="NXQ93" s="4"/>
      <c r="NXR93" s="4"/>
      <c r="NXS93" s="4"/>
      <c r="NXT93" s="4"/>
      <c r="NXU93" s="4"/>
      <c r="NXV93" s="4"/>
      <c r="NXW93" s="4"/>
      <c r="NXX93" s="4"/>
      <c r="NXY93" s="4"/>
      <c r="NXZ93" s="4"/>
      <c r="NYA93" s="4"/>
      <c r="NYB93" s="4"/>
      <c r="NYC93" s="4"/>
      <c r="NYD93" s="4"/>
      <c r="NYE93" s="4"/>
      <c r="NYF93" s="4"/>
      <c r="NYG93" s="4"/>
      <c r="NYH93" s="4"/>
      <c r="NYI93" s="4"/>
      <c r="NYJ93" s="4"/>
      <c r="NYK93" s="4"/>
      <c r="NYL93" s="4"/>
      <c r="NYM93" s="4"/>
      <c r="NYN93" s="4"/>
      <c r="NYO93" s="4"/>
      <c r="NYP93" s="4"/>
      <c r="NYQ93" s="4"/>
      <c r="NYR93" s="4"/>
      <c r="NYS93" s="4"/>
      <c r="NYT93" s="4"/>
      <c r="NYU93" s="4"/>
      <c r="NYV93" s="4"/>
      <c r="NYW93" s="4"/>
      <c r="NYX93" s="4"/>
      <c r="NYY93" s="4"/>
      <c r="NYZ93" s="4"/>
      <c r="NZA93" s="4"/>
      <c r="NZB93" s="4"/>
      <c r="NZC93" s="4"/>
      <c r="NZD93" s="4"/>
      <c r="NZE93" s="4"/>
      <c r="NZF93" s="4"/>
      <c r="NZG93" s="4"/>
      <c r="NZH93" s="4"/>
      <c r="NZI93" s="4"/>
      <c r="NZJ93" s="4"/>
      <c r="NZK93" s="4"/>
      <c r="NZL93" s="4"/>
      <c r="NZM93" s="4"/>
      <c r="NZN93" s="4"/>
      <c r="NZO93" s="4"/>
      <c r="NZP93" s="4"/>
      <c r="NZQ93" s="4"/>
      <c r="NZR93" s="4"/>
      <c r="NZS93" s="4"/>
      <c r="NZT93" s="4"/>
      <c r="NZU93" s="4"/>
      <c r="NZV93" s="4"/>
      <c r="NZW93" s="4"/>
      <c r="NZX93" s="4"/>
      <c r="NZY93" s="4"/>
      <c r="NZZ93" s="4"/>
      <c r="OAA93" s="4"/>
      <c r="OAB93" s="4"/>
      <c r="OAC93" s="4"/>
      <c r="OAD93" s="4"/>
      <c r="OAE93" s="4"/>
      <c r="OAF93" s="4"/>
      <c r="OAG93" s="4"/>
      <c r="OAH93" s="4"/>
      <c r="OAI93" s="4"/>
      <c r="OAJ93" s="4"/>
      <c r="OAK93" s="4"/>
      <c r="OAL93" s="4"/>
      <c r="OAM93" s="4"/>
      <c r="OAN93" s="4"/>
      <c r="OAO93" s="4"/>
      <c r="OAP93" s="4"/>
      <c r="OAQ93" s="4"/>
      <c r="OAR93" s="4"/>
      <c r="OAS93" s="4"/>
      <c r="OAT93" s="4"/>
      <c r="OAU93" s="4"/>
      <c r="OAV93" s="4"/>
      <c r="OAW93" s="4"/>
      <c r="OAX93" s="4"/>
      <c r="OAY93" s="4"/>
      <c r="OAZ93" s="4"/>
      <c r="OBA93" s="4"/>
      <c r="OBB93" s="4"/>
      <c r="OBC93" s="4"/>
      <c r="OBD93" s="4"/>
      <c r="OBE93" s="4"/>
      <c r="OBF93" s="4"/>
      <c r="OBG93" s="4"/>
      <c r="OBH93" s="4"/>
      <c r="OBI93" s="4"/>
      <c r="OBJ93" s="4"/>
      <c r="OBK93" s="4"/>
      <c r="OBL93" s="4"/>
      <c r="OBM93" s="4"/>
      <c r="OBN93" s="4"/>
      <c r="OBO93" s="4"/>
      <c r="OBP93" s="4"/>
      <c r="OBQ93" s="4"/>
      <c r="OBR93" s="4"/>
      <c r="OBS93" s="4"/>
      <c r="OBT93" s="4"/>
      <c r="OBU93" s="4"/>
      <c r="OBV93" s="4"/>
      <c r="OBW93" s="4"/>
      <c r="OBX93" s="4"/>
      <c r="OBY93" s="4"/>
      <c r="OBZ93" s="4"/>
      <c r="OCA93" s="4"/>
      <c r="OCB93" s="4"/>
      <c r="OCC93" s="4"/>
      <c r="OCD93" s="4"/>
      <c r="OCE93" s="4"/>
      <c r="OCF93" s="4"/>
      <c r="OCG93" s="4"/>
      <c r="OCH93" s="4"/>
      <c r="OCI93" s="4"/>
      <c r="OCJ93" s="4"/>
      <c r="OCK93" s="4"/>
      <c r="OCL93" s="4"/>
      <c r="OCM93" s="4"/>
      <c r="OCN93" s="4"/>
      <c r="OCO93" s="4"/>
      <c r="OCP93" s="4"/>
      <c r="OCQ93" s="4"/>
      <c r="OCR93" s="4"/>
      <c r="OCS93" s="4"/>
      <c r="OCT93" s="4"/>
      <c r="OCU93" s="4"/>
      <c r="OCV93" s="4"/>
      <c r="OCW93" s="4"/>
      <c r="OCX93" s="4"/>
      <c r="OCY93" s="4"/>
      <c r="OCZ93" s="4"/>
      <c r="ODA93" s="4"/>
      <c r="ODB93" s="4"/>
      <c r="ODC93" s="4"/>
      <c r="ODD93" s="4"/>
      <c r="ODE93" s="4"/>
      <c r="ODF93" s="4"/>
      <c r="ODG93" s="4"/>
      <c r="ODH93" s="4"/>
      <c r="ODI93" s="4"/>
      <c r="ODJ93" s="4"/>
      <c r="ODK93" s="4"/>
      <c r="ODL93" s="4"/>
      <c r="ODM93" s="4"/>
      <c r="ODN93" s="4"/>
      <c r="ODO93" s="4"/>
      <c r="ODP93" s="4"/>
      <c r="ODQ93" s="4"/>
      <c r="ODR93" s="4"/>
      <c r="ODS93" s="4"/>
      <c r="ODT93" s="4"/>
      <c r="ODU93" s="4"/>
      <c r="ODV93" s="4"/>
      <c r="ODW93" s="4"/>
      <c r="ODX93" s="4"/>
      <c r="ODY93" s="4"/>
      <c r="ODZ93" s="4"/>
      <c r="OEA93" s="4"/>
      <c r="OEB93" s="4"/>
      <c r="OEC93" s="4"/>
      <c r="OED93" s="4"/>
      <c r="OEE93" s="4"/>
      <c r="OEF93" s="4"/>
      <c r="OEG93" s="4"/>
      <c r="OEH93" s="4"/>
      <c r="OEI93" s="4"/>
      <c r="OEJ93" s="4"/>
      <c r="OEK93" s="4"/>
      <c r="OEL93" s="4"/>
      <c r="OEM93" s="4"/>
      <c r="OEN93" s="4"/>
      <c r="OEO93" s="4"/>
      <c r="OEP93" s="4"/>
      <c r="OEQ93" s="4"/>
      <c r="OER93" s="4"/>
      <c r="OES93" s="4"/>
      <c r="OET93" s="4"/>
      <c r="OEU93" s="4"/>
      <c r="OEV93" s="4"/>
      <c r="OEW93" s="4"/>
      <c r="OEX93" s="4"/>
      <c r="OEY93" s="4"/>
      <c r="OEZ93" s="4"/>
      <c r="OFA93" s="4"/>
      <c r="OFB93" s="4"/>
      <c r="OFC93" s="4"/>
      <c r="OFD93" s="4"/>
      <c r="OFE93" s="4"/>
      <c r="OFF93" s="4"/>
      <c r="OFG93" s="4"/>
      <c r="OFH93" s="4"/>
      <c r="OFI93" s="4"/>
      <c r="OFJ93" s="4"/>
      <c r="OFK93" s="4"/>
      <c r="OFL93" s="4"/>
      <c r="OFM93" s="4"/>
      <c r="OFN93" s="4"/>
      <c r="OFO93" s="4"/>
      <c r="OFP93" s="4"/>
      <c r="OFQ93" s="4"/>
      <c r="OFR93" s="4"/>
      <c r="OFS93" s="4"/>
      <c r="OFT93" s="4"/>
      <c r="OFU93" s="4"/>
      <c r="OFV93" s="4"/>
      <c r="OFW93" s="4"/>
      <c r="OFX93" s="4"/>
      <c r="OFY93" s="4"/>
      <c r="OFZ93" s="4"/>
      <c r="OGA93" s="4"/>
      <c r="OGB93" s="4"/>
      <c r="OGC93" s="4"/>
      <c r="OGD93" s="4"/>
      <c r="OGE93" s="4"/>
      <c r="OGF93" s="4"/>
      <c r="OGG93" s="4"/>
      <c r="OGH93" s="4"/>
      <c r="OGI93" s="4"/>
      <c r="OGJ93" s="4"/>
      <c r="OGK93" s="4"/>
      <c r="OGL93" s="4"/>
      <c r="OGM93" s="4"/>
      <c r="OGN93" s="4"/>
      <c r="OGO93" s="4"/>
      <c r="OGP93" s="4"/>
      <c r="OGQ93" s="4"/>
      <c r="OGR93" s="4"/>
      <c r="OGS93" s="4"/>
      <c r="OGT93" s="4"/>
      <c r="OGU93" s="4"/>
      <c r="OGV93" s="4"/>
      <c r="OGW93" s="4"/>
      <c r="OGX93" s="4"/>
      <c r="OGY93" s="4"/>
      <c r="OGZ93" s="4"/>
      <c r="OHA93" s="4"/>
      <c r="OHB93" s="4"/>
      <c r="OHC93" s="4"/>
      <c r="OHD93" s="4"/>
      <c r="OHE93" s="4"/>
      <c r="OHF93" s="4"/>
      <c r="OHG93" s="4"/>
      <c r="OHH93" s="4"/>
      <c r="OHI93" s="4"/>
      <c r="OHJ93" s="4"/>
      <c r="OHK93" s="4"/>
      <c r="OHL93" s="4"/>
      <c r="OHM93" s="4"/>
      <c r="OHN93" s="4"/>
      <c r="OHO93" s="4"/>
      <c r="OHP93" s="4"/>
      <c r="OHQ93" s="4"/>
      <c r="OHR93" s="4"/>
      <c r="OHS93" s="4"/>
      <c r="OHT93" s="4"/>
      <c r="OHU93" s="4"/>
      <c r="OHV93" s="4"/>
      <c r="OHW93" s="4"/>
      <c r="OHX93" s="4"/>
      <c r="OHY93" s="4"/>
      <c r="OHZ93" s="4"/>
      <c r="OIA93" s="4"/>
      <c r="OIB93" s="4"/>
      <c r="OIC93" s="4"/>
      <c r="OID93" s="4"/>
      <c r="OIE93" s="4"/>
      <c r="OIF93" s="4"/>
      <c r="OIG93" s="4"/>
      <c r="OIH93" s="4"/>
      <c r="OII93" s="4"/>
      <c r="OIJ93" s="4"/>
      <c r="OIK93" s="4"/>
      <c r="OIL93" s="4"/>
      <c r="OIM93" s="4"/>
      <c r="OIN93" s="4"/>
      <c r="OIO93" s="4"/>
      <c r="OIP93" s="4"/>
      <c r="OIQ93" s="4"/>
      <c r="OIR93" s="4"/>
      <c r="OIS93" s="4"/>
      <c r="OIT93" s="4"/>
      <c r="OIU93" s="4"/>
      <c r="OIV93" s="4"/>
      <c r="OIW93" s="4"/>
      <c r="OIX93" s="4"/>
      <c r="OIY93" s="4"/>
      <c r="OIZ93" s="4"/>
      <c r="OJA93" s="4"/>
      <c r="OJB93" s="4"/>
      <c r="OJC93" s="4"/>
      <c r="OJD93" s="4"/>
      <c r="OJE93" s="4"/>
      <c r="OJF93" s="4"/>
      <c r="OJG93" s="4"/>
      <c r="OJH93" s="4"/>
      <c r="OJI93" s="4"/>
      <c r="OJJ93" s="4"/>
      <c r="OJK93" s="4"/>
      <c r="OJL93" s="4"/>
      <c r="OJM93" s="4"/>
      <c r="OJN93" s="4"/>
      <c r="OJO93" s="4"/>
      <c r="OJP93" s="4"/>
      <c r="OJQ93" s="4"/>
      <c r="OJR93" s="4"/>
      <c r="OJS93" s="4"/>
      <c r="OJT93" s="4"/>
      <c r="OJU93" s="4"/>
      <c r="OJV93" s="4"/>
      <c r="OJW93" s="4"/>
      <c r="OJX93" s="4"/>
      <c r="OJY93" s="4"/>
      <c r="OJZ93" s="4"/>
      <c r="OKA93" s="4"/>
      <c r="OKB93" s="4"/>
      <c r="OKC93" s="4"/>
      <c r="OKD93" s="4"/>
      <c r="OKE93" s="4"/>
      <c r="OKF93" s="4"/>
      <c r="OKG93" s="4"/>
      <c r="OKH93" s="4"/>
      <c r="OKI93" s="4"/>
      <c r="OKJ93" s="4"/>
      <c r="OKK93" s="4"/>
      <c r="OKL93" s="4"/>
      <c r="OKM93" s="4"/>
      <c r="OKN93" s="4"/>
      <c r="OKO93" s="4"/>
      <c r="OKP93" s="4"/>
      <c r="OKQ93" s="4"/>
      <c r="OKR93" s="4"/>
      <c r="OKS93" s="4"/>
      <c r="OKT93" s="4"/>
      <c r="OKU93" s="4"/>
      <c r="OKV93" s="4"/>
      <c r="OKW93" s="4"/>
      <c r="OKX93" s="4"/>
      <c r="OKY93" s="4"/>
      <c r="OKZ93" s="4"/>
      <c r="OLA93" s="4"/>
      <c r="OLB93" s="4"/>
      <c r="OLC93" s="4"/>
      <c r="OLD93" s="4"/>
      <c r="OLE93" s="4"/>
      <c r="OLF93" s="4"/>
      <c r="OLG93" s="4"/>
      <c r="OLH93" s="4"/>
      <c r="OLI93" s="4"/>
      <c r="OLJ93" s="4"/>
      <c r="OLK93" s="4"/>
      <c r="OLL93" s="4"/>
      <c r="OLM93" s="4"/>
      <c r="OLN93" s="4"/>
      <c r="OLO93" s="4"/>
      <c r="OLP93" s="4"/>
      <c r="OLQ93" s="4"/>
      <c r="OLR93" s="4"/>
      <c r="OLS93" s="4"/>
      <c r="OLT93" s="4"/>
      <c r="OLU93" s="4"/>
      <c r="OLV93" s="4"/>
      <c r="OLW93" s="4"/>
      <c r="OLX93" s="4"/>
      <c r="OLY93" s="4"/>
      <c r="OLZ93" s="4"/>
      <c r="OMA93" s="4"/>
      <c r="OMB93" s="4"/>
      <c r="OMC93" s="4"/>
      <c r="OMD93" s="4"/>
      <c r="OME93" s="4"/>
      <c r="OMF93" s="4"/>
      <c r="OMG93" s="4"/>
      <c r="OMH93" s="4"/>
      <c r="OMI93" s="4"/>
      <c r="OMJ93" s="4"/>
      <c r="OMK93" s="4"/>
      <c r="OML93" s="4"/>
      <c r="OMM93" s="4"/>
      <c r="OMN93" s="4"/>
      <c r="OMO93" s="4"/>
      <c r="OMP93" s="4"/>
      <c r="OMQ93" s="4"/>
      <c r="OMR93" s="4"/>
      <c r="OMS93" s="4"/>
      <c r="OMT93" s="4"/>
      <c r="OMU93" s="4"/>
      <c r="OMV93" s="4"/>
      <c r="OMW93" s="4"/>
      <c r="OMX93" s="4"/>
      <c r="OMY93" s="4"/>
      <c r="OMZ93" s="4"/>
      <c r="ONA93" s="4"/>
      <c r="ONB93" s="4"/>
      <c r="ONC93" s="4"/>
      <c r="OND93" s="4"/>
      <c r="ONE93" s="4"/>
      <c r="ONF93" s="4"/>
      <c r="ONG93" s="4"/>
      <c r="ONH93" s="4"/>
      <c r="ONI93" s="4"/>
      <c r="ONJ93" s="4"/>
      <c r="ONK93" s="4"/>
      <c r="ONL93" s="4"/>
      <c r="ONM93" s="4"/>
      <c r="ONN93" s="4"/>
      <c r="ONO93" s="4"/>
      <c r="ONP93" s="4"/>
      <c r="ONQ93" s="4"/>
      <c r="ONR93" s="4"/>
      <c r="ONS93" s="4"/>
      <c r="ONT93" s="4"/>
      <c r="ONU93" s="4"/>
      <c r="ONV93" s="4"/>
      <c r="ONW93" s="4"/>
      <c r="ONX93" s="4"/>
      <c r="ONY93" s="4"/>
      <c r="ONZ93" s="4"/>
      <c r="OOA93" s="4"/>
      <c r="OOB93" s="4"/>
      <c r="OOC93" s="4"/>
      <c r="OOD93" s="4"/>
      <c r="OOE93" s="4"/>
      <c r="OOF93" s="4"/>
      <c r="OOG93" s="4"/>
      <c r="OOH93" s="4"/>
      <c r="OOI93" s="4"/>
      <c r="OOJ93" s="4"/>
      <c r="OOK93" s="4"/>
      <c r="OOL93" s="4"/>
      <c r="OOM93" s="4"/>
      <c r="OON93" s="4"/>
      <c r="OOO93" s="4"/>
      <c r="OOP93" s="4"/>
      <c r="OOQ93" s="4"/>
      <c r="OOR93" s="4"/>
      <c r="OOS93" s="4"/>
      <c r="OOT93" s="4"/>
      <c r="OOU93" s="4"/>
      <c r="OOV93" s="4"/>
      <c r="OOW93" s="4"/>
      <c r="OOX93" s="4"/>
      <c r="OOY93" s="4"/>
      <c r="OOZ93" s="4"/>
      <c r="OPA93" s="4"/>
      <c r="OPB93" s="4"/>
      <c r="OPC93" s="4"/>
      <c r="OPD93" s="4"/>
      <c r="OPE93" s="4"/>
      <c r="OPF93" s="4"/>
      <c r="OPG93" s="4"/>
      <c r="OPH93" s="4"/>
      <c r="OPI93" s="4"/>
      <c r="OPJ93" s="4"/>
      <c r="OPK93" s="4"/>
      <c r="OPL93" s="4"/>
      <c r="OPM93" s="4"/>
      <c r="OPN93" s="4"/>
      <c r="OPO93" s="4"/>
      <c r="OPP93" s="4"/>
      <c r="OPQ93" s="4"/>
      <c r="OPR93" s="4"/>
      <c r="OPS93" s="4"/>
      <c r="OPT93" s="4"/>
      <c r="OPU93" s="4"/>
      <c r="OPV93" s="4"/>
      <c r="OPW93" s="4"/>
      <c r="OPX93" s="4"/>
      <c r="OPY93" s="4"/>
      <c r="OPZ93" s="4"/>
      <c r="OQA93" s="4"/>
      <c r="OQB93" s="4"/>
      <c r="OQC93" s="4"/>
      <c r="OQD93" s="4"/>
      <c r="OQE93" s="4"/>
      <c r="OQF93" s="4"/>
      <c r="OQG93" s="4"/>
      <c r="OQH93" s="4"/>
      <c r="OQI93" s="4"/>
      <c r="OQJ93" s="4"/>
      <c r="OQK93" s="4"/>
      <c r="OQL93" s="4"/>
      <c r="OQM93" s="4"/>
      <c r="OQN93" s="4"/>
      <c r="OQO93" s="4"/>
      <c r="OQP93" s="4"/>
      <c r="OQQ93" s="4"/>
      <c r="OQR93" s="4"/>
      <c r="OQS93" s="4"/>
      <c r="OQT93" s="4"/>
      <c r="OQU93" s="4"/>
      <c r="OQV93" s="4"/>
      <c r="OQW93" s="4"/>
      <c r="OQX93" s="4"/>
      <c r="OQY93" s="4"/>
      <c r="OQZ93" s="4"/>
      <c r="ORA93" s="4"/>
      <c r="ORB93" s="4"/>
      <c r="ORC93" s="4"/>
      <c r="ORD93" s="4"/>
      <c r="ORE93" s="4"/>
      <c r="ORF93" s="4"/>
      <c r="ORG93" s="4"/>
      <c r="ORH93" s="4"/>
      <c r="ORI93" s="4"/>
      <c r="ORJ93" s="4"/>
      <c r="ORK93" s="4"/>
      <c r="ORL93" s="4"/>
      <c r="ORM93" s="4"/>
      <c r="ORN93" s="4"/>
      <c r="ORO93" s="4"/>
      <c r="ORP93" s="4"/>
      <c r="ORQ93" s="4"/>
      <c r="ORR93" s="4"/>
      <c r="ORS93" s="4"/>
      <c r="ORT93" s="4"/>
      <c r="ORU93" s="4"/>
      <c r="ORV93" s="4"/>
      <c r="ORW93" s="4"/>
      <c r="ORX93" s="4"/>
      <c r="ORY93" s="4"/>
      <c r="ORZ93" s="4"/>
      <c r="OSA93" s="4"/>
      <c r="OSB93" s="4"/>
      <c r="OSC93" s="4"/>
      <c r="OSD93" s="4"/>
      <c r="OSE93" s="4"/>
      <c r="OSF93" s="4"/>
      <c r="OSG93" s="4"/>
      <c r="OSH93" s="4"/>
      <c r="OSI93" s="4"/>
      <c r="OSJ93" s="4"/>
      <c r="OSK93" s="4"/>
      <c r="OSL93" s="4"/>
      <c r="OSM93" s="4"/>
      <c r="OSN93" s="4"/>
      <c r="OSO93" s="4"/>
      <c r="OSP93" s="4"/>
      <c r="OSQ93" s="4"/>
      <c r="OSR93" s="4"/>
      <c r="OSS93" s="4"/>
      <c r="OST93" s="4"/>
      <c r="OSU93" s="4"/>
      <c r="OSV93" s="4"/>
      <c r="OSW93" s="4"/>
      <c r="OSX93" s="4"/>
      <c r="OSY93" s="4"/>
      <c r="OSZ93" s="4"/>
      <c r="OTA93" s="4"/>
      <c r="OTB93" s="4"/>
      <c r="OTC93" s="4"/>
      <c r="OTD93" s="4"/>
      <c r="OTE93" s="4"/>
      <c r="OTF93" s="4"/>
      <c r="OTG93" s="4"/>
      <c r="OTH93" s="4"/>
      <c r="OTI93" s="4"/>
      <c r="OTJ93" s="4"/>
      <c r="OTK93" s="4"/>
      <c r="OTL93" s="4"/>
      <c r="OTM93" s="4"/>
      <c r="OTN93" s="4"/>
      <c r="OTO93" s="4"/>
      <c r="OTP93" s="4"/>
      <c r="OTQ93" s="4"/>
      <c r="OTR93" s="4"/>
      <c r="OTS93" s="4"/>
      <c r="OTT93" s="4"/>
      <c r="OTU93" s="4"/>
      <c r="OTV93" s="4"/>
      <c r="OTW93" s="4"/>
      <c r="OTX93" s="4"/>
      <c r="OTY93" s="4"/>
      <c r="OTZ93" s="4"/>
      <c r="OUA93" s="4"/>
      <c r="OUB93" s="4"/>
      <c r="OUC93" s="4"/>
      <c r="OUD93" s="4"/>
      <c r="OUE93" s="4"/>
      <c r="OUF93" s="4"/>
      <c r="OUG93" s="4"/>
      <c r="OUH93" s="4"/>
      <c r="OUI93" s="4"/>
      <c r="OUJ93" s="4"/>
      <c r="OUK93" s="4"/>
      <c r="OUL93" s="4"/>
      <c r="OUM93" s="4"/>
      <c r="OUN93" s="4"/>
      <c r="OUO93" s="4"/>
      <c r="OUP93" s="4"/>
      <c r="OUQ93" s="4"/>
      <c r="OUR93" s="4"/>
      <c r="OUS93" s="4"/>
      <c r="OUT93" s="4"/>
      <c r="OUU93" s="4"/>
      <c r="OUV93" s="4"/>
      <c r="OUW93" s="4"/>
      <c r="OUX93" s="4"/>
      <c r="OUY93" s="4"/>
      <c r="OUZ93" s="4"/>
      <c r="OVA93" s="4"/>
      <c r="OVB93" s="4"/>
      <c r="OVC93" s="4"/>
      <c r="OVD93" s="4"/>
      <c r="OVE93" s="4"/>
      <c r="OVF93" s="4"/>
      <c r="OVG93" s="4"/>
      <c r="OVH93" s="4"/>
      <c r="OVI93" s="4"/>
      <c r="OVJ93" s="4"/>
      <c r="OVK93" s="4"/>
      <c r="OVL93" s="4"/>
      <c r="OVM93" s="4"/>
      <c r="OVN93" s="4"/>
      <c r="OVO93" s="4"/>
      <c r="OVP93" s="4"/>
      <c r="OVQ93" s="4"/>
      <c r="OVR93" s="4"/>
      <c r="OVS93" s="4"/>
      <c r="OVT93" s="4"/>
      <c r="OVU93" s="4"/>
      <c r="OVV93" s="4"/>
      <c r="OVW93" s="4"/>
      <c r="OVX93" s="4"/>
      <c r="OVY93" s="4"/>
      <c r="OVZ93" s="4"/>
      <c r="OWA93" s="4"/>
      <c r="OWB93" s="4"/>
      <c r="OWC93" s="4"/>
      <c r="OWD93" s="4"/>
      <c r="OWE93" s="4"/>
      <c r="OWF93" s="4"/>
      <c r="OWG93" s="4"/>
      <c r="OWH93" s="4"/>
      <c r="OWI93" s="4"/>
      <c r="OWJ93" s="4"/>
      <c r="OWK93" s="4"/>
      <c r="OWL93" s="4"/>
      <c r="OWM93" s="4"/>
      <c r="OWN93" s="4"/>
      <c r="OWO93" s="4"/>
      <c r="OWP93" s="4"/>
      <c r="OWQ93" s="4"/>
      <c r="OWR93" s="4"/>
      <c r="OWS93" s="4"/>
      <c r="OWT93" s="4"/>
      <c r="OWU93" s="4"/>
      <c r="OWV93" s="4"/>
      <c r="OWW93" s="4"/>
      <c r="OWX93" s="4"/>
      <c r="OWY93" s="4"/>
      <c r="OWZ93" s="4"/>
      <c r="OXA93" s="4"/>
      <c r="OXB93" s="4"/>
      <c r="OXC93" s="4"/>
      <c r="OXD93" s="4"/>
      <c r="OXE93" s="4"/>
      <c r="OXF93" s="4"/>
      <c r="OXG93" s="4"/>
      <c r="OXH93" s="4"/>
      <c r="OXI93" s="4"/>
      <c r="OXJ93" s="4"/>
      <c r="OXK93" s="4"/>
      <c r="OXL93" s="4"/>
      <c r="OXM93" s="4"/>
      <c r="OXN93" s="4"/>
      <c r="OXO93" s="4"/>
      <c r="OXP93" s="4"/>
      <c r="OXQ93" s="4"/>
      <c r="OXR93" s="4"/>
      <c r="OXS93" s="4"/>
      <c r="OXT93" s="4"/>
      <c r="OXU93" s="4"/>
      <c r="OXV93" s="4"/>
      <c r="OXW93" s="4"/>
      <c r="OXX93" s="4"/>
      <c r="OXY93" s="4"/>
      <c r="OXZ93" s="4"/>
      <c r="OYA93" s="4"/>
      <c r="OYB93" s="4"/>
      <c r="OYC93" s="4"/>
      <c r="OYD93" s="4"/>
      <c r="OYE93" s="4"/>
      <c r="OYF93" s="4"/>
      <c r="OYG93" s="4"/>
      <c r="OYH93" s="4"/>
      <c r="OYI93" s="4"/>
      <c r="OYJ93" s="4"/>
      <c r="OYK93" s="4"/>
      <c r="OYL93" s="4"/>
      <c r="OYM93" s="4"/>
      <c r="OYN93" s="4"/>
      <c r="OYO93" s="4"/>
      <c r="OYP93" s="4"/>
      <c r="OYQ93" s="4"/>
      <c r="OYR93" s="4"/>
      <c r="OYS93" s="4"/>
      <c r="OYT93" s="4"/>
      <c r="OYU93" s="4"/>
      <c r="OYV93" s="4"/>
      <c r="OYW93" s="4"/>
      <c r="OYX93" s="4"/>
      <c r="OYY93" s="4"/>
      <c r="OYZ93" s="4"/>
      <c r="OZA93" s="4"/>
      <c r="OZB93" s="4"/>
      <c r="OZC93" s="4"/>
      <c r="OZD93" s="4"/>
      <c r="OZE93" s="4"/>
      <c r="OZF93" s="4"/>
      <c r="OZG93" s="4"/>
      <c r="OZH93" s="4"/>
      <c r="OZI93" s="4"/>
      <c r="OZJ93" s="4"/>
      <c r="OZK93" s="4"/>
      <c r="OZL93" s="4"/>
      <c r="OZM93" s="4"/>
      <c r="OZN93" s="4"/>
      <c r="OZO93" s="4"/>
      <c r="OZP93" s="4"/>
      <c r="OZQ93" s="4"/>
      <c r="OZR93" s="4"/>
      <c r="OZS93" s="4"/>
      <c r="OZT93" s="4"/>
      <c r="OZU93" s="4"/>
      <c r="OZV93" s="4"/>
      <c r="OZW93" s="4"/>
      <c r="OZX93" s="4"/>
      <c r="OZY93" s="4"/>
      <c r="OZZ93" s="4"/>
      <c r="PAA93" s="4"/>
      <c r="PAB93" s="4"/>
      <c r="PAC93" s="4"/>
      <c r="PAD93" s="4"/>
      <c r="PAE93" s="4"/>
      <c r="PAF93" s="4"/>
      <c r="PAG93" s="4"/>
      <c r="PAH93" s="4"/>
      <c r="PAI93" s="4"/>
      <c r="PAJ93" s="4"/>
      <c r="PAK93" s="4"/>
      <c r="PAL93" s="4"/>
      <c r="PAM93" s="4"/>
      <c r="PAN93" s="4"/>
      <c r="PAO93" s="4"/>
      <c r="PAP93" s="4"/>
      <c r="PAQ93" s="4"/>
      <c r="PAR93" s="4"/>
      <c r="PAS93" s="4"/>
      <c r="PAT93" s="4"/>
      <c r="PAU93" s="4"/>
      <c r="PAV93" s="4"/>
      <c r="PAW93" s="4"/>
      <c r="PAX93" s="4"/>
      <c r="PAY93" s="4"/>
      <c r="PAZ93" s="4"/>
      <c r="PBA93" s="4"/>
      <c r="PBB93" s="4"/>
      <c r="PBC93" s="4"/>
      <c r="PBD93" s="4"/>
      <c r="PBE93" s="4"/>
      <c r="PBF93" s="4"/>
      <c r="PBG93" s="4"/>
      <c r="PBH93" s="4"/>
      <c r="PBI93" s="4"/>
      <c r="PBJ93" s="4"/>
      <c r="PBK93" s="4"/>
      <c r="PBL93" s="4"/>
      <c r="PBM93" s="4"/>
      <c r="PBN93" s="4"/>
      <c r="PBO93" s="4"/>
      <c r="PBP93" s="4"/>
      <c r="PBQ93" s="4"/>
      <c r="PBR93" s="4"/>
      <c r="PBS93" s="4"/>
      <c r="PBT93" s="4"/>
      <c r="PBU93" s="4"/>
      <c r="PBV93" s="4"/>
      <c r="PBW93" s="4"/>
      <c r="PBX93" s="4"/>
      <c r="PBY93" s="4"/>
      <c r="PBZ93" s="4"/>
      <c r="PCA93" s="4"/>
      <c r="PCB93" s="4"/>
      <c r="PCC93" s="4"/>
      <c r="PCD93" s="4"/>
      <c r="PCE93" s="4"/>
      <c r="PCF93" s="4"/>
      <c r="PCG93" s="4"/>
      <c r="PCH93" s="4"/>
      <c r="PCI93" s="4"/>
      <c r="PCJ93" s="4"/>
      <c r="PCK93" s="4"/>
      <c r="PCL93" s="4"/>
      <c r="PCM93" s="4"/>
      <c r="PCN93" s="4"/>
      <c r="PCO93" s="4"/>
      <c r="PCP93" s="4"/>
      <c r="PCQ93" s="4"/>
      <c r="PCR93" s="4"/>
      <c r="PCS93" s="4"/>
      <c r="PCT93" s="4"/>
      <c r="PCU93" s="4"/>
      <c r="PCV93" s="4"/>
      <c r="PCW93" s="4"/>
      <c r="PCX93" s="4"/>
      <c r="PCY93" s="4"/>
      <c r="PCZ93" s="4"/>
      <c r="PDA93" s="4"/>
      <c r="PDB93" s="4"/>
      <c r="PDC93" s="4"/>
      <c r="PDD93" s="4"/>
      <c r="PDE93" s="4"/>
      <c r="PDF93" s="4"/>
      <c r="PDG93" s="4"/>
      <c r="PDH93" s="4"/>
      <c r="PDI93" s="4"/>
      <c r="PDJ93" s="4"/>
      <c r="PDK93" s="4"/>
      <c r="PDL93" s="4"/>
      <c r="PDM93" s="4"/>
      <c r="PDN93" s="4"/>
      <c r="PDO93" s="4"/>
      <c r="PDP93" s="4"/>
      <c r="PDQ93" s="4"/>
      <c r="PDR93" s="4"/>
      <c r="PDS93" s="4"/>
      <c r="PDT93" s="4"/>
      <c r="PDU93" s="4"/>
      <c r="PDV93" s="4"/>
      <c r="PDW93" s="4"/>
      <c r="PDX93" s="4"/>
      <c r="PDY93" s="4"/>
      <c r="PDZ93" s="4"/>
      <c r="PEA93" s="4"/>
      <c r="PEB93" s="4"/>
      <c r="PEC93" s="4"/>
      <c r="PED93" s="4"/>
      <c r="PEE93" s="4"/>
      <c r="PEF93" s="4"/>
      <c r="PEG93" s="4"/>
      <c r="PEH93" s="4"/>
      <c r="PEI93" s="4"/>
      <c r="PEJ93" s="4"/>
      <c r="PEK93" s="4"/>
      <c r="PEL93" s="4"/>
      <c r="PEM93" s="4"/>
      <c r="PEN93" s="4"/>
      <c r="PEO93" s="4"/>
      <c r="PEP93" s="4"/>
      <c r="PEQ93" s="4"/>
      <c r="PER93" s="4"/>
      <c r="PES93" s="4"/>
      <c r="PET93" s="4"/>
      <c r="PEU93" s="4"/>
      <c r="PEV93" s="4"/>
      <c r="PEW93" s="4"/>
      <c r="PEX93" s="4"/>
      <c r="PEY93" s="4"/>
      <c r="PEZ93" s="4"/>
      <c r="PFA93" s="4"/>
      <c r="PFB93" s="4"/>
      <c r="PFC93" s="4"/>
      <c r="PFD93" s="4"/>
      <c r="PFE93" s="4"/>
      <c r="PFF93" s="4"/>
      <c r="PFG93" s="4"/>
      <c r="PFH93" s="4"/>
      <c r="PFI93" s="4"/>
      <c r="PFJ93" s="4"/>
      <c r="PFK93" s="4"/>
      <c r="PFL93" s="4"/>
      <c r="PFM93" s="4"/>
      <c r="PFN93" s="4"/>
      <c r="PFO93" s="4"/>
      <c r="PFP93" s="4"/>
      <c r="PFQ93" s="4"/>
      <c r="PFR93" s="4"/>
      <c r="PFS93" s="4"/>
      <c r="PFT93" s="4"/>
      <c r="PFU93" s="4"/>
      <c r="PFV93" s="4"/>
      <c r="PFW93" s="4"/>
      <c r="PFX93" s="4"/>
      <c r="PFY93" s="4"/>
      <c r="PFZ93" s="4"/>
      <c r="PGA93" s="4"/>
      <c r="PGB93" s="4"/>
      <c r="PGC93" s="4"/>
      <c r="PGD93" s="4"/>
      <c r="PGE93" s="4"/>
      <c r="PGF93" s="4"/>
      <c r="PGG93" s="4"/>
      <c r="PGH93" s="4"/>
      <c r="PGI93" s="4"/>
      <c r="PGJ93" s="4"/>
      <c r="PGK93" s="4"/>
      <c r="PGL93" s="4"/>
      <c r="PGM93" s="4"/>
      <c r="PGN93" s="4"/>
      <c r="PGO93" s="4"/>
      <c r="PGP93" s="4"/>
      <c r="PGQ93" s="4"/>
      <c r="PGR93" s="4"/>
      <c r="PGS93" s="4"/>
      <c r="PGT93" s="4"/>
      <c r="PGU93" s="4"/>
      <c r="PGV93" s="4"/>
      <c r="PGW93" s="4"/>
      <c r="PGX93" s="4"/>
      <c r="PGY93" s="4"/>
      <c r="PGZ93" s="4"/>
      <c r="PHA93" s="4"/>
      <c r="PHB93" s="4"/>
      <c r="PHC93" s="4"/>
      <c r="PHD93" s="4"/>
      <c r="PHE93" s="4"/>
      <c r="PHF93" s="4"/>
      <c r="PHG93" s="4"/>
      <c r="PHH93" s="4"/>
      <c r="PHI93" s="4"/>
      <c r="PHJ93" s="4"/>
      <c r="PHK93" s="4"/>
      <c r="PHL93" s="4"/>
      <c r="PHM93" s="4"/>
      <c r="PHN93" s="4"/>
      <c r="PHO93" s="4"/>
      <c r="PHP93" s="4"/>
      <c r="PHQ93" s="4"/>
      <c r="PHR93" s="4"/>
      <c r="PHS93" s="4"/>
      <c r="PHT93" s="4"/>
      <c r="PHU93" s="4"/>
      <c r="PHV93" s="4"/>
      <c r="PHW93" s="4"/>
      <c r="PHX93" s="4"/>
      <c r="PHY93" s="4"/>
      <c r="PHZ93" s="4"/>
      <c r="PIA93" s="4"/>
      <c r="PIB93" s="4"/>
      <c r="PIC93" s="4"/>
      <c r="PID93" s="4"/>
      <c r="PIE93" s="4"/>
      <c r="PIF93" s="4"/>
      <c r="PIG93" s="4"/>
      <c r="PIH93" s="4"/>
      <c r="PII93" s="4"/>
      <c r="PIJ93" s="4"/>
      <c r="PIK93" s="4"/>
      <c r="PIL93" s="4"/>
      <c r="PIM93" s="4"/>
      <c r="PIN93" s="4"/>
      <c r="PIO93" s="4"/>
      <c r="PIP93" s="4"/>
      <c r="PIQ93" s="4"/>
      <c r="PIR93" s="4"/>
      <c r="PIS93" s="4"/>
      <c r="PIT93" s="4"/>
      <c r="PIU93" s="4"/>
      <c r="PIV93" s="4"/>
      <c r="PIW93" s="4"/>
      <c r="PIX93" s="4"/>
      <c r="PIY93" s="4"/>
      <c r="PIZ93" s="4"/>
      <c r="PJA93" s="4"/>
      <c r="PJB93" s="4"/>
      <c r="PJC93" s="4"/>
      <c r="PJD93" s="4"/>
      <c r="PJE93" s="4"/>
      <c r="PJF93" s="4"/>
      <c r="PJG93" s="4"/>
      <c r="PJH93" s="4"/>
      <c r="PJI93" s="4"/>
      <c r="PJJ93" s="4"/>
      <c r="PJK93" s="4"/>
      <c r="PJL93" s="4"/>
      <c r="PJM93" s="4"/>
      <c r="PJN93" s="4"/>
      <c r="PJO93" s="4"/>
      <c r="PJP93" s="4"/>
      <c r="PJQ93" s="4"/>
      <c r="PJR93" s="4"/>
      <c r="PJS93" s="4"/>
      <c r="PJT93" s="4"/>
      <c r="PJU93" s="4"/>
      <c r="PJV93" s="4"/>
      <c r="PJW93" s="4"/>
      <c r="PJX93" s="4"/>
      <c r="PJY93" s="4"/>
      <c r="PJZ93" s="4"/>
      <c r="PKA93" s="4"/>
      <c r="PKB93" s="4"/>
      <c r="PKC93" s="4"/>
      <c r="PKD93" s="4"/>
      <c r="PKE93" s="4"/>
      <c r="PKF93" s="4"/>
      <c r="PKG93" s="4"/>
      <c r="PKH93" s="4"/>
      <c r="PKI93" s="4"/>
      <c r="PKJ93" s="4"/>
      <c r="PKK93" s="4"/>
      <c r="PKL93" s="4"/>
      <c r="PKM93" s="4"/>
      <c r="PKN93" s="4"/>
      <c r="PKO93" s="4"/>
      <c r="PKP93" s="4"/>
      <c r="PKQ93" s="4"/>
      <c r="PKR93" s="4"/>
      <c r="PKS93" s="4"/>
      <c r="PKT93" s="4"/>
      <c r="PKU93" s="4"/>
      <c r="PKV93" s="4"/>
      <c r="PKW93" s="4"/>
      <c r="PKX93" s="4"/>
      <c r="PKY93" s="4"/>
      <c r="PKZ93" s="4"/>
      <c r="PLA93" s="4"/>
      <c r="PLB93" s="4"/>
      <c r="PLC93" s="4"/>
      <c r="PLD93" s="4"/>
      <c r="PLE93" s="4"/>
      <c r="PLF93" s="4"/>
      <c r="PLG93" s="4"/>
      <c r="PLH93" s="4"/>
      <c r="PLI93" s="4"/>
      <c r="PLJ93" s="4"/>
      <c r="PLK93" s="4"/>
      <c r="PLL93" s="4"/>
      <c r="PLM93" s="4"/>
      <c r="PLN93" s="4"/>
      <c r="PLO93" s="4"/>
      <c r="PLP93" s="4"/>
      <c r="PLQ93" s="4"/>
      <c r="PLR93" s="4"/>
      <c r="PLS93" s="4"/>
      <c r="PLT93" s="4"/>
      <c r="PLU93" s="4"/>
      <c r="PLV93" s="4"/>
      <c r="PLW93" s="4"/>
      <c r="PLX93" s="4"/>
      <c r="PLY93" s="4"/>
      <c r="PLZ93" s="4"/>
      <c r="PMA93" s="4"/>
      <c r="PMB93" s="4"/>
      <c r="PMC93" s="4"/>
      <c r="PMD93" s="4"/>
      <c r="PME93" s="4"/>
      <c r="PMF93" s="4"/>
      <c r="PMG93" s="4"/>
      <c r="PMH93" s="4"/>
      <c r="PMI93" s="4"/>
      <c r="PMJ93" s="4"/>
      <c r="PMK93" s="4"/>
      <c r="PML93" s="4"/>
      <c r="PMM93" s="4"/>
      <c r="PMN93" s="4"/>
      <c r="PMO93" s="4"/>
      <c r="PMP93" s="4"/>
      <c r="PMQ93" s="4"/>
      <c r="PMR93" s="4"/>
      <c r="PMS93" s="4"/>
      <c r="PMT93" s="4"/>
      <c r="PMU93" s="4"/>
      <c r="PMV93" s="4"/>
      <c r="PMW93" s="4"/>
      <c r="PMX93" s="4"/>
      <c r="PMY93" s="4"/>
      <c r="PMZ93" s="4"/>
      <c r="PNA93" s="4"/>
      <c r="PNB93" s="4"/>
      <c r="PNC93" s="4"/>
      <c r="PND93" s="4"/>
      <c r="PNE93" s="4"/>
      <c r="PNF93" s="4"/>
      <c r="PNG93" s="4"/>
      <c r="PNH93" s="4"/>
      <c r="PNI93" s="4"/>
      <c r="PNJ93" s="4"/>
      <c r="PNK93" s="4"/>
      <c r="PNL93" s="4"/>
      <c r="PNM93" s="4"/>
      <c r="PNN93" s="4"/>
      <c r="PNO93" s="4"/>
      <c r="PNP93" s="4"/>
      <c r="PNQ93" s="4"/>
      <c r="PNR93" s="4"/>
      <c r="PNS93" s="4"/>
      <c r="PNT93" s="4"/>
      <c r="PNU93" s="4"/>
      <c r="PNV93" s="4"/>
      <c r="PNW93" s="4"/>
      <c r="PNX93" s="4"/>
      <c r="PNY93" s="4"/>
      <c r="PNZ93" s="4"/>
      <c r="POA93" s="4"/>
      <c r="POB93" s="4"/>
      <c r="POC93" s="4"/>
      <c r="POD93" s="4"/>
      <c r="POE93" s="4"/>
      <c r="POF93" s="4"/>
      <c r="POG93" s="4"/>
      <c r="POH93" s="4"/>
      <c r="POI93" s="4"/>
      <c r="POJ93" s="4"/>
      <c r="POK93" s="4"/>
      <c r="POL93" s="4"/>
      <c r="POM93" s="4"/>
      <c r="PON93" s="4"/>
      <c r="POO93" s="4"/>
      <c r="POP93" s="4"/>
      <c r="POQ93" s="4"/>
      <c r="POR93" s="4"/>
      <c r="POS93" s="4"/>
      <c r="POT93" s="4"/>
      <c r="POU93" s="4"/>
      <c r="POV93" s="4"/>
      <c r="POW93" s="4"/>
      <c r="POX93" s="4"/>
      <c r="POY93" s="4"/>
      <c r="POZ93" s="4"/>
      <c r="PPA93" s="4"/>
      <c r="PPB93" s="4"/>
      <c r="PPC93" s="4"/>
      <c r="PPD93" s="4"/>
      <c r="PPE93" s="4"/>
      <c r="PPF93" s="4"/>
      <c r="PPG93" s="4"/>
      <c r="PPH93" s="4"/>
      <c r="PPI93" s="4"/>
      <c r="PPJ93" s="4"/>
      <c r="PPK93" s="4"/>
      <c r="PPL93" s="4"/>
      <c r="PPM93" s="4"/>
      <c r="PPN93" s="4"/>
      <c r="PPO93" s="4"/>
      <c r="PPP93" s="4"/>
      <c r="PPQ93" s="4"/>
      <c r="PPR93" s="4"/>
      <c r="PPS93" s="4"/>
      <c r="PPT93" s="4"/>
      <c r="PPU93" s="4"/>
      <c r="PPV93" s="4"/>
      <c r="PPW93" s="4"/>
      <c r="PPX93" s="4"/>
      <c r="PPY93" s="4"/>
      <c r="PPZ93" s="4"/>
      <c r="PQA93" s="4"/>
      <c r="PQB93" s="4"/>
      <c r="PQC93" s="4"/>
      <c r="PQD93" s="4"/>
      <c r="PQE93" s="4"/>
      <c r="PQF93" s="4"/>
      <c r="PQG93" s="4"/>
      <c r="PQH93" s="4"/>
      <c r="PQI93" s="4"/>
      <c r="PQJ93" s="4"/>
      <c r="PQK93" s="4"/>
      <c r="PQL93" s="4"/>
      <c r="PQM93" s="4"/>
      <c r="PQN93" s="4"/>
      <c r="PQO93" s="4"/>
      <c r="PQP93" s="4"/>
      <c r="PQQ93" s="4"/>
      <c r="PQR93" s="4"/>
      <c r="PQS93" s="4"/>
      <c r="PQT93" s="4"/>
      <c r="PQU93" s="4"/>
      <c r="PQV93" s="4"/>
      <c r="PQW93" s="4"/>
      <c r="PQX93" s="4"/>
      <c r="PQY93" s="4"/>
      <c r="PQZ93" s="4"/>
      <c r="PRA93" s="4"/>
      <c r="PRB93" s="4"/>
      <c r="PRC93" s="4"/>
      <c r="PRD93" s="4"/>
      <c r="PRE93" s="4"/>
      <c r="PRF93" s="4"/>
      <c r="PRG93" s="4"/>
      <c r="PRH93" s="4"/>
      <c r="PRI93" s="4"/>
      <c r="PRJ93" s="4"/>
      <c r="PRK93" s="4"/>
      <c r="PRL93" s="4"/>
      <c r="PRM93" s="4"/>
      <c r="PRN93" s="4"/>
      <c r="PRO93" s="4"/>
      <c r="PRP93" s="4"/>
      <c r="PRQ93" s="4"/>
      <c r="PRR93" s="4"/>
      <c r="PRS93" s="4"/>
      <c r="PRT93" s="4"/>
      <c r="PRU93" s="4"/>
      <c r="PRV93" s="4"/>
      <c r="PRW93" s="4"/>
      <c r="PRX93" s="4"/>
      <c r="PRY93" s="4"/>
      <c r="PRZ93" s="4"/>
      <c r="PSA93" s="4"/>
      <c r="PSB93" s="4"/>
      <c r="PSC93" s="4"/>
      <c r="PSD93" s="4"/>
      <c r="PSE93" s="4"/>
      <c r="PSF93" s="4"/>
      <c r="PSG93" s="4"/>
      <c r="PSH93" s="4"/>
      <c r="PSI93" s="4"/>
      <c r="PSJ93" s="4"/>
      <c r="PSK93" s="4"/>
      <c r="PSL93" s="4"/>
      <c r="PSM93" s="4"/>
      <c r="PSN93" s="4"/>
      <c r="PSO93" s="4"/>
      <c r="PSP93" s="4"/>
      <c r="PSQ93" s="4"/>
      <c r="PSR93" s="4"/>
      <c r="PSS93" s="4"/>
      <c r="PST93" s="4"/>
      <c r="PSU93" s="4"/>
      <c r="PSV93" s="4"/>
      <c r="PSW93" s="4"/>
      <c r="PSX93" s="4"/>
      <c r="PSY93" s="4"/>
      <c r="PSZ93" s="4"/>
      <c r="PTA93" s="4"/>
      <c r="PTB93" s="4"/>
      <c r="PTC93" s="4"/>
      <c r="PTD93" s="4"/>
      <c r="PTE93" s="4"/>
      <c r="PTF93" s="4"/>
      <c r="PTG93" s="4"/>
      <c r="PTH93" s="4"/>
      <c r="PTI93" s="4"/>
      <c r="PTJ93" s="4"/>
      <c r="PTK93" s="4"/>
      <c r="PTL93" s="4"/>
      <c r="PTM93" s="4"/>
      <c r="PTN93" s="4"/>
      <c r="PTO93" s="4"/>
      <c r="PTP93" s="4"/>
      <c r="PTQ93" s="4"/>
      <c r="PTR93" s="4"/>
      <c r="PTS93" s="4"/>
      <c r="PTT93" s="4"/>
      <c r="PTU93" s="4"/>
      <c r="PTV93" s="4"/>
      <c r="PTW93" s="4"/>
      <c r="PTX93" s="4"/>
      <c r="PTY93" s="4"/>
      <c r="PTZ93" s="4"/>
      <c r="PUA93" s="4"/>
      <c r="PUB93" s="4"/>
      <c r="PUC93" s="4"/>
      <c r="PUD93" s="4"/>
      <c r="PUE93" s="4"/>
      <c r="PUF93" s="4"/>
      <c r="PUG93" s="4"/>
      <c r="PUH93" s="4"/>
      <c r="PUI93" s="4"/>
      <c r="PUJ93" s="4"/>
      <c r="PUK93" s="4"/>
      <c r="PUL93" s="4"/>
      <c r="PUM93" s="4"/>
      <c r="PUN93" s="4"/>
      <c r="PUO93" s="4"/>
      <c r="PUP93" s="4"/>
      <c r="PUQ93" s="4"/>
      <c r="PUR93" s="4"/>
      <c r="PUS93" s="4"/>
      <c r="PUT93" s="4"/>
      <c r="PUU93" s="4"/>
      <c r="PUV93" s="4"/>
      <c r="PUW93" s="4"/>
      <c r="PUX93" s="4"/>
      <c r="PUY93" s="4"/>
      <c r="PUZ93" s="4"/>
      <c r="PVA93" s="4"/>
      <c r="PVB93" s="4"/>
      <c r="PVC93" s="4"/>
      <c r="PVD93" s="4"/>
      <c r="PVE93" s="4"/>
      <c r="PVF93" s="4"/>
      <c r="PVG93" s="4"/>
      <c r="PVH93" s="4"/>
      <c r="PVI93" s="4"/>
      <c r="PVJ93" s="4"/>
      <c r="PVK93" s="4"/>
      <c r="PVL93" s="4"/>
      <c r="PVM93" s="4"/>
      <c r="PVN93" s="4"/>
      <c r="PVO93" s="4"/>
      <c r="PVP93" s="4"/>
      <c r="PVQ93" s="4"/>
      <c r="PVR93" s="4"/>
      <c r="PVS93" s="4"/>
      <c r="PVT93" s="4"/>
      <c r="PVU93" s="4"/>
      <c r="PVV93" s="4"/>
      <c r="PVW93" s="4"/>
      <c r="PVX93" s="4"/>
      <c r="PVY93" s="4"/>
      <c r="PVZ93" s="4"/>
      <c r="PWA93" s="4"/>
      <c r="PWB93" s="4"/>
      <c r="PWC93" s="4"/>
      <c r="PWD93" s="4"/>
      <c r="PWE93" s="4"/>
      <c r="PWF93" s="4"/>
      <c r="PWG93" s="4"/>
      <c r="PWH93" s="4"/>
      <c r="PWI93" s="4"/>
      <c r="PWJ93" s="4"/>
      <c r="PWK93" s="4"/>
      <c r="PWL93" s="4"/>
      <c r="PWM93" s="4"/>
      <c r="PWN93" s="4"/>
      <c r="PWO93" s="4"/>
      <c r="PWP93" s="4"/>
      <c r="PWQ93" s="4"/>
      <c r="PWR93" s="4"/>
      <c r="PWS93" s="4"/>
      <c r="PWT93" s="4"/>
      <c r="PWU93" s="4"/>
      <c r="PWV93" s="4"/>
      <c r="PWW93" s="4"/>
      <c r="PWX93" s="4"/>
      <c r="PWY93" s="4"/>
      <c r="PWZ93" s="4"/>
      <c r="PXA93" s="4"/>
      <c r="PXB93" s="4"/>
      <c r="PXC93" s="4"/>
      <c r="PXD93" s="4"/>
      <c r="PXE93" s="4"/>
      <c r="PXF93" s="4"/>
      <c r="PXG93" s="4"/>
      <c r="PXH93" s="4"/>
      <c r="PXI93" s="4"/>
      <c r="PXJ93" s="4"/>
      <c r="PXK93" s="4"/>
      <c r="PXL93" s="4"/>
      <c r="PXM93" s="4"/>
      <c r="PXN93" s="4"/>
      <c r="PXO93" s="4"/>
      <c r="PXP93" s="4"/>
      <c r="PXQ93" s="4"/>
      <c r="PXR93" s="4"/>
      <c r="PXS93" s="4"/>
      <c r="PXT93" s="4"/>
      <c r="PXU93" s="4"/>
      <c r="PXV93" s="4"/>
      <c r="PXW93" s="4"/>
      <c r="PXX93" s="4"/>
      <c r="PXY93" s="4"/>
      <c r="PXZ93" s="4"/>
      <c r="PYA93" s="4"/>
      <c r="PYB93" s="4"/>
      <c r="PYC93" s="4"/>
      <c r="PYD93" s="4"/>
      <c r="PYE93" s="4"/>
      <c r="PYF93" s="4"/>
      <c r="PYG93" s="4"/>
      <c r="PYH93" s="4"/>
      <c r="PYI93" s="4"/>
      <c r="PYJ93" s="4"/>
      <c r="PYK93" s="4"/>
      <c r="PYL93" s="4"/>
      <c r="PYM93" s="4"/>
      <c r="PYN93" s="4"/>
      <c r="PYO93" s="4"/>
      <c r="PYP93" s="4"/>
      <c r="PYQ93" s="4"/>
      <c r="PYR93" s="4"/>
      <c r="PYS93" s="4"/>
      <c r="PYT93" s="4"/>
      <c r="PYU93" s="4"/>
      <c r="PYV93" s="4"/>
      <c r="PYW93" s="4"/>
      <c r="PYX93" s="4"/>
      <c r="PYY93" s="4"/>
      <c r="PYZ93" s="4"/>
      <c r="PZA93" s="4"/>
      <c r="PZB93" s="4"/>
      <c r="PZC93" s="4"/>
      <c r="PZD93" s="4"/>
      <c r="PZE93" s="4"/>
      <c r="PZF93" s="4"/>
      <c r="PZG93" s="4"/>
      <c r="PZH93" s="4"/>
      <c r="PZI93" s="4"/>
      <c r="PZJ93" s="4"/>
      <c r="PZK93" s="4"/>
      <c r="PZL93" s="4"/>
      <c r="PZM93" s="4"/>
      <c r="PZN93" s="4"/>
      <c r="PZO93" s="4"/>
      <c r="PZP93" s="4"/>
      <c r="PZQ93" s="4"/>
      <c r="PZR93" s="4"/>
      <c r="PZS93" s="4"/>
      <c r="PZT93" s="4"/>
      <c r="PZU93" s="4"/>
      <c r="PZV93" s="4"/>
      <c r="PZW93" s="4"/>
      <c r="PZX93" s="4"/>
      <c r="PZY93" s="4"/>
      <c r="PZZ93" s="4"/>
      <c r="QAA93" s="4"/>
      <c r="QAB93" s="4"/>
      <c r="QAC93" s="4"/>
      <c r="QAD93" s="4"/>
      <c r="QAE93" s="4"/>
      <c r="QAF93" s="4"/>
      <c r="QAG93" s="4"/>
      <c r="QAH93" s="4"/>
      <c r="QAI93" s="4"/>
      <c r="QAJ93" s="4"/>
      <c r="QAK93" s="4"/>
      <c r="QAL93" s="4"/>
      <c r="QAM93" s="4"/>
      <c r="QAN93" s="4"/>
      <c r="QAO93" s="4"/>
      <c r="QAP93" s="4"/>
      <c r="QAQ93" s="4"/>
      <c r="QAR93" s="4"/>
      <c r="QAS93" s="4"/>
      <c r="QAT93" s="4"/>
      <c r="QAU93" s="4"/>
      <c r="QAV93" s="4"/>
      <c r="QAW93" s="4"/>
      <c r="QAX93" s="4"/>
      <c r="QAY93" s="4"/>
      <c r="QAZ93" s="4"/>
      <c r="QBA93" s="4"/>
      <c r="QBB93" s="4"/>
      <c r="QBC93" s="4"/>
      <c r="QBD93" s="4"/>
      <c r="QBE93" s="4"/>
      <c r="QBF93" s="4"/>
      <c r="QBG93" s="4"/>
      <c r="QBH93" s="4"/>
      <c r="QBI93" s="4"/>
      <c r="QBJ93" s="4"/>
      <c r="QBK93" s="4"/>
      <c r="QBL93" s="4"/>
      <c r="QBM93" s="4"/>
      <c r="QBN93" s="4"/>
      <c r="QBO93" s="4"/>
      <c r="QBP93" s="4"/>
      <c r="QBQ93" s="4"/>
      <c r="QBR93" s="4"/>
      <c r="QBS93" s="4"/>
      <c r="QBT93" s="4"/>
      <c r="QBU93" s="4"/>
      <c r="QBV93" s="4"/>
      <c r="QBW93" s="4"/>
      <c r="QBX93" s="4"/>
      <c r="QBY93" s="4"/>
      <c r="QBZ93" s="4"/>
      <c r="QCA93" s="4"/>
      <c r="QCB93" s="4"/>
      <c r="QCC93" s="4"/>
      <c r="QCD93" s="4"/>
      <c r="QCE93" s="4"/>
      <c r="QCF93" s="4"/>
      <c r="QCG93" s="4"/>
      <c r="QCH93" s="4"/>
      <c r="QCI93" s="4"/>
      <c r="QCJ93" s="4"/>
      <c r="QCK93" s="4"/>
      <c r="QCL93" s="4"/>
      <c r="QCM93" s="4"/>
      <c r="QCN93" s="4"/>
      <c r="QCO93" s="4"/>
      <c r="QCP93" s="4"/>
      <c r="QCQ93" s="4"/>
      <c r="QCR93" s="4"/>
      <c r="QCS93" s="4"/>
      <c r="QCT93" s="4"/>
      <c r="QCU93" s="4"/>
      <c r="QCV93" s="4"/>
      <c r="QCW93" s="4"/>
      <c r="QCX93" s="4"/>
      <c r="QCY93" s="4"/>
      <c r="QCZ93" s="4"/>
      <c r="QDA93" s="4"/>
      <c r="QDB93" s="4"/>
      <c r="QDC93" s="4"/>
      <c r="QDD93" s="4"/>
      <c r="QDE93" s="4"/>
      <c r="QDF93" s="4"/>
      <c r="QDG93" s="4"/>
      <c r="QDH93" s="4"/>
      <c r="QDI93" s="4"/>
      <c r="QDJ93" s="4"/>
      <c r="QDK93" s="4"/>
      <c r="QDL93" s="4"/>
      <c r="QDM93" s="4"/>
      <c r="QDN93" s="4"/>
      <c r="QDO93" s="4"/>
      <c r="QDP93" s="4"/>
      <c r="QDQ93" s="4"/>
      <c r="QDR93" s="4"/>
      <c r="QDS93" s="4"/>
      <c r="QDT93" s="4"/>
      <c r="QDU93" s="4"/>
      <c r="QDV93" s="4"/>
      <c r="QDW93" s="4"/>
      <c r="QDX93" s="4"/>
      <c r="QDY93" s="4"/>
      <c r="QDZ93" s="4"/>
      <c r="QEA93" s="4"/>
      <c r="QEB93" s="4"/>
      <c r="QEC93" s="4"/>
      <c r="QED93" s="4"/>
      <c r="QEE93" s="4"/>
      <c r="QEF93" s="4"/>
      <c r="QEG93" s="4"/>
      <c r="QEH93" s="4"/>
      <c r="QEI93" s="4"/>
      <c r="QEJ93" s="4"/>
      <c r="QEK93" s="4"/>
      <c r="QEL93" s="4"/>
      <c r="QEM93" s="4"/>
      <c r="QEN93" s="4"/>
      <c r="QEO93" s="4"/>
      <c r="QEP93" s="4"/>
      <c r="QEQ93" s="4"/>
      <c r="QER93" s="4"/>
      <c r="QES93" s="4"/>
      <c r="QET93" s="4"/>
      <c r="QEU93" s="4"/>
      <c r="QEV93" s="4"/>
      <c r="QEW93" s="4"/>
      <c r="QEX93" s="4"/>
      <c r="QEY93" s="4"/>
      <c r="QEZ93" s="4"/>
      <c r="QFA93" s="4"/>
      <c r="QFB93" s="4"/>
      <c r="QFC93" s="4"/>
      <c r="QFD93" s="4"/>
      <c r="QFE93" s="4"/>
      <c r="QFF93" s="4"/>
      <c r="QFG93" s="4"/>
      <c r="QFH93" s="4"/>
      <c r="QFI93" s="4"/>
      <c r="QFJ93" s="4"/>
      <c r="QFK93" s="4"/>
      <c r="QFL93" s="4"/>
      <c r="QFM93" s="4"/>
      <c r="QFN93" s="4"/>
      <c r="QFO93" s="4"/>
      <c r="QFP93" s="4"/>
      <c r="QFQ93" s="4"/>
      <c r="QFR93" s="4"/>
      <c r="QFS93" s="4"/>
      <c r="QFT93" s="4"/>
      <c r="QFU93" s="4"/>
      <c r="QFV93" s="4"/>
      <c r="QFW93" s="4"/>
      <c r="QFX93" s="4"/>
      <c r="QFY93" s="4"/>
      <c r="QFZ93" s="4"/>
      <c r="QGA93" s="4"/>
      <c r="QGB93" s="4"/>
      <c r="QGC93" s="4"/>
      <c r="QGD93" s="4"/>
      <c r="QGE93" s="4"/>
      <c r="QGF93" s="4"/>
      <c r="QGG93" s="4"/>
      <c r="QGH93" s="4"/>
      <c r="QGI93" s="4"/>
      <c r="QGJ93" s="4"/>
      <c r="QGK93" s="4"/>
      <c r="QGL93" s="4"/>
      <c r="QGM93" s="4"/>
      <c r="QGN93" s="4"/>
      <c r="QGO93" s="4"/>
      <c r="QGP93" s="4"/>
      <c r="QGQ93" s="4"/>
      <c r="QGR93" s="4"/>
      <c r="QGS93" s="4"/>
      <c r="QGT93" s="4"/>
      <c r="QGU93" s="4"/>
      <c r="QGV93" s="4"/>
      <c r="QGW93" s="4"/>
      <c r="QGX93" s="4"/>
      <c r="QGY93" s="4"/>
      <c r="QGZ93" s="4"/>
      <c r="QHA93" s="4"/>
      <c r="QHB93" s="4"/>
      <c r="QHC93" s="4"/>
      <c r="QHD93" s="4"/>
      <c r="QHE93" s="4"/>
      <c r="QHF93" s="4"/>
      <c r="QHG93" s="4"/>
      <c r="QHH93" s="4"/>
      <c r="QHI93" s="4"/>
      <c r="QHJ93" s="4"/>
      <c r="QHK93" s="4"/>
      <c r="QHL93" s="4"/>
      <c r="QHM93" s="4"/>
      <c r="QHN93" s="4"/>
      <c r="QHO93" s="4"/>
      <c r="QHP93" s="4"/>
      <c r="QHQ93" s="4"/>
      <c r="QHR93" s="4"/>
      <c r="QHS93" s="4"/>
      <c r="QHT93" s="4"/>
      <c r="QHU93" s="4"/>
      <c r="QHV93" s="4"/>
      <c r="QHW93" s="4"/>
      <c r="QHX93" s="4"/>
      <c r="QHY93" s="4"/>
      <c r="QHZ93" s="4"/>
      <c r="QIA93" s="4"/>
      <c r="QIB93" s="4"/>
      <c r="QIC93" s="4"/>
      <c r="QID93" s="4"/>
      <c r="QIE93" s="4"/>
      <c r="QIF93" s="4"/>
      <c r="QIG93" s="4"/>
      <c r="QIH93" s="4"/>
      <c r="QII93" s="4"/>
      <c r="QIJ93" s="4"/>
      <c r="QIK93" s="4"/>
      <c r="QIL93" s="4"/>
      <c r="QIM93" s="4"/>
      <c r="QIN93" s="4"/>
      <c r="QIO93" s="4"/>
      <c r="QIP93" s="4"/>
      <c r="QIQ93" s="4"/>
      <c r="QIR93" s="4"/>
      <c r="QIS93" s="4"/>
      <c r="QIT93" s="4"/>
      <c r="QIU93" s="4"/>
      <c r="QIV93" s="4"/>
      <c r="QIW93" s="4"/>
      <c r="QIX93" s="4"/>
      <c r="QIY93" s="4"/>
      <c r="QIZ93" s="4"/>
      <c r="QJA93" s="4"/>
      <c r="QJB93" s="4"/>
      <c r="QJC93" s="4"/>
      <c r="QJD93" s="4"/>
      <c r="QJE93" s="4"/>
      <c r="QJF93" s="4"/>
      <c r="QJG93" s="4"/>
      <c r="QJH93" s="4"/>
      <c r="QJI93" s="4"/>
      <c r="QJJ93" s="4"/>
      <c r="QJK93" s="4"/>
      <c r="QJL93" s="4"/>
      <c r="QJM93" s="4"/>
      <c r="QJN93" s="4"/>
      <c r="QJO93" s="4"/>
      <c r="QJP93" s="4"/>
      <c r="QJQ93" s="4"/>
      <c r="QJR93" s="4"/>
      <c r="QJS93" s="4"/>
      <c r="QJT93" s="4"/>
      <c r="QJU93" s="4"/>
      <c r="QJV93" s="4"/>
      <c r="QJW93" s="4"/>
      <c r="QJX93" s="4"/>
      <c r="QJY93" s="4"/>
      <c r="QJZ93" s="4"/>
      <c r="QKA93" s="4"/>
      <c r="QKB93" s="4"/>
      <c r="QKC93" s="4"/>
      <c r="QKD93" s="4"/>
      <c r="QKE93" s="4"/>
      <c r="QKF93" s="4"/>
      <c r="QKG93" s="4"/>
      <c r="QKH93" s="4"/>
      <c r="QKI93" s="4"/>
      <c r="QKJ93" s="4"/>
      <c r="QKK93" s="4"/>
      <c r="QKL93" s="4"/>
      <c r="QKM93" s="4"/>
      <c r="QKN93" s="4"/>
      <c r="QKO93" s="4"/>
      <c r="QKP93" s="4"/>
      <c r="QKQ93" s="4"/>
      <c r="QKR93" s="4"/>
      <c r="QKS93" s="4"/>
      <c r="QKT93" s="4"/>
      <c r="QKU93" s="4"/>
      <c r="QKV93" s="4"/>
      <c r="QKW93" s="4"/>
      <c r="QKX93" s="4"/>
      <c r="QKY93" s="4"/>
      <c r="QKZ93" s="4"/>
      <c r="QLA93" s="4"/>
      <c r="QLB93" s="4"/>
      <c r="QLC93" s="4"/>
      <c r="QLD93" s="4"/>
      <c r="QLE93" s="4"/>
      <c r="QLF93" s="4"/>
      <c r="QLG93" s="4"/>
      <c r="QLH93" s="4"/>
      <c r="QLI93" s="4"/>
      <c r="QLJ93" s="4"/>
      <c r="QLK93" s="4"/>
      <c r="QLL93" s="4"/>
      <c r="QLM93" s="4"/>
      <c r="QLN93" s="4"/>
      <c r="QLO93" s="4"/>
      <c r="QLP93" s="4"/>
      <c r="QLQ93" s="4"/>
      <c r="QLR93" s="4"/>
      <c r="QLS93" s="4"/>
      <c r="QLT93" s="4"/>
      <c r="QLU93" s="4"/>
      <c r="QLV93" s="4"/>
      <c r="QLW93" s="4"/>
      <c r="QLX93" s="4"/>
      <c r="QLY93" s="4"/>
      <c r="QLZ93" s="4"/>
      <c r="QMA93" s="4"/>
      <c r="QMB93" s="4"/>
      <c r="QMC93" s="4"/>
      <c r="QMD93" s="4"/>
      <c r="QME93" s="4"/>
      <c r="QMF93" s="4"/>
      <c r="QMG93" s="4"/>
      <c r="QMH93" s="4"/>
      <c r="QMI93" s="4"/>
      <c r="QMJ93" s="4"/>
      <c r="QMK93" s="4"/>
      <c r="QML93" s="4"/>
      <c r="QMM93" s="4"/>
      <c r="QMN93" s="4"/>
      <c r="QMO93" s="4"/>
      <c r="QMP93" s="4"/>
      <c r="QMQ93" s="4"/>
      <c r="QMR93" s="4"/>
      <c r="QMS93" s="4"/>
      <c r="QMT93" s="4"/>
      <c r="QMU93" s="4"/>
      <c r="QMV93" s="4"/>
      <c r="QMW93" s="4"/>
      <c r="QMX93" s="4"/>
      <c r="QMY93" s="4"/>
      <c r="QMZ93" s="4"/>
      <c r="QNA93" s="4"/>
      <c r="QNB93" s="4"/>
      <c r="QNC93" s="4"/>
      <c r="QND93" s="4"/>
      <c r="QNE93" s="4"/>
      <c r="QNF93" s="4"/>
      <c r="QNG93" s="4"/>
      <c r="QNH93" s="4"/>
      <c r="QNI93" s="4"/>
      <c r="QNJ93" s="4"/>
      <c r="QNK93" s="4"/>
      <c r="QNL93" s="4"/>
      <c r="QNM93" s="4"/>
      <c r="QNN93" s="4"/>
      <c r="QNO93" s="4"/>
      <c r="QNP93" s="4"/>
      <c r="QNQ93" s="4"/>
      <c r="QNR93" s="4"/>
      <c r="QNS93" s="4"/>
      <c r="QNT93" s="4"/>
      <c r="QNU93" s="4"/>
      <c r="QNV93" s="4"/>
      <c r="QNW93" s="4"/>
      <c r="QNX93" s="4"/>
      <c r="QNY93" s="4"/>
      <c r="QNZ93" s="4"/>
      <c r="QOA93" s="4"/>
      <c r="QOB93" s="4"/>
      <c r="QOC93" s="4"/>
      <c r="QOD93" s="4"/>
      <c r="QOE93" s="4"/>
      <c r="QOF93" s="4"/>
      <c r="QOG93" s="4"/>
      <c r="QOH93" s="4"/>
      <c r="QOI93" s="4"/>
      <c r="QOJ93" s="4"/>
      <c r="QOK93" s="4"/>
      <c r="QOL93" s="4"/>
      <c r="QOM93" s="4"/>
      <c r="QON93" s="4"/>
      <c r="QOO93" s="4"/>
      <c r="QOP93" s="4"/>
      <c r="QOQ93" s="4"/>
      <c r="QOR93" s="4"/>
      <c r="QOS93" s="4"/>
      <c r="QOT93" s="4"/>
      <c r="QOU93" s="4"/>
      <c r="QOV93" s="4"/>
      <c r="QOW93" s="4"/>
      <c r="QOX93" s="4"/>
      <c r="QOY93" s="4"/>
      <c r="QOZ93" s="4"/>
      <c r="QPA93" s="4"/>
      <c r="QPB93" s="4"/>
      <c r="QPC93" s="4"/>
      <c r="QPD93" s="4"/>
      <c r="QPE93" s="4"/>
      <c r="QPF93" s="4"/>
      <c r="QPG93" s="4"/>
      <c r="QPH93" s="4"/>
      <c r="QPI93" s="4"/>
      <c r="QPJ93" s="4"/>
      <c r="QPK93" s="4"/>
      <c r="QPL93" s="4"/>
      <c r="QPM93" s="4"/>
      <c r="QPN93" s="4"/>
      <c r="QPO93" s="4"/>
      <c r="QPP93" s="4"/>
      <c r="QPQ93" s="4"/>
      <c r="QPR93" s="4"/>
      <c r="QPS93" s="4"/>
      <c r="QPT93" s="4"/>
      <c r="QPU93" s="4"/>
      <c r="QPV93" s="4"/>
      <c r="QPW93" s="4"/>
      <c r="QPX93" s="4"/>
      <c r="QPY93" s="4"/>
      <c r="QPZ93" s="4"/>
      <c r="QQA93" s="4"/>
      <c r="QQB93" s="4"/>
      <c r="QQC93" s="4"/>
      <c r="QQD93" s="4"/>
      <c r="QQE93" s="4"/>
      <c r="QQF93" s="4"/>
      <c r="QQG93" s="4"/>
      <c r="QQH93" s="4"/>
      <c r="QQI93" s="4"/>
      <c r="QQJ93" s="4"/>
      <c r="QQK93" s="4"/>
      <c r="QQL93" s="4"/>
      <c r="QQM93" s="4"/>
      <c r="QQN93" s="4"/>
      <c r="QQO93" s="4"/>
      <c r="QQP93" s="4"/>
      <c r="QQQ93" s="4"/>
      <c r="QQR93" s="4"/>
      <c r="QQS93" s="4"/>
      <c r="QQT93" s="4"/>
      <c r="QQU93" s="4"/>
      <c r="QQV93" s="4"/>
      <c r="QQW93" s="4"/>
      <c r="QQX93" s="4"/>
      <c r="QQY93" s="4"/>
      <c r="QQZ93" s="4"/>
      <c r="QRA93" s="4"/>
      <c r="QRB93" s="4"/>
      <c r="QRC93" s="4"/>
      <c r="QRD93" s="4"/>
      <c r="QRE93" s="4"/>
      <c r="QRF93" s="4"/>
      <c r="QRG93" s="4"/>
      <c r="QRH93" s="4"/>
      <c r="QRI93" s="4"/>
      <c r="QRJ93" s="4"/>
      <c r="QRK93" s="4"/>
      <c r="QRL93" s="4"/>
      <c r="QRM93" s="4"/>
      <c r="QRN93" s="4"/>
      <c r="QRO93" s="4"/>
      <c r="QRP93" s="4"/>
      <c r="QRQ93" s="4"/>
      <c r="QRR93" s="4"/>
      <c r="QRS93" s="4"/>
      <c r="QRT93" s="4"/>
      <c r="QRU93" s="4"/>
      <c r="QRV93" s="4"/>
      <c r="QRW93" s="4"/>
      <c r="QRX93" s="4"/>
      <c r="QRY93" s="4"/>
      <c r="QRZ93" s="4"/>
      <c r="QSA93" s="4"/>
      <c r="QSB93" s="4"/>
      <c r="QSC93" s="4"/>
      <c r="QSD93" s="4"/>
      <c r="QSE93" s="4"/>
      <c r="QSF93" s="4"/>
      <c r="QSG93" s="4"/>
      <c r="QSH93" s="4"/>
      <c r="QSI93" s="4"/>
      <c r="QSJ93" s="4"/>
      <c r="QSK93" s="4"/>
      <c r="QSL93" s="4"/>
      <c r="QSM93" s="4"/>
      <c r="QSN93" s="4"/>
      <c r="QSO93" s="4"/>
      <c r="QSP93" s="4"/>
      <c r="QSQ93" s="4"/>
      <c r="QSR93" s="4"/>
      <c r="QSS93" s="4"/>
      <c r="QST93" s="4"/>
      <c r="QSU93" s="4"/>
      <c r="QSV93" s="4"/>
      <c r="QSW93" s="4"/>
      <c r="QSX93" s="4"/>
      <c r="QSY93" s="4"/>
      <c r="QSZ93" s="4"/>
      <c r="QTA93" s="4"/>
      <c r="QTB93" s="4"/>
      <c r="QTC93" s="4"/>
      <c r="QTD93" s="4"/>
      <c r="QTE93" s="4"/>
      <c r="QTF93" s="4"/>
      <c r="QTG93" s="4"/>
      <c r="QTH93" s="4"/>
      <c r="QTI93" s="4"/>
      <c r="QTJ93" s="4"/>
      <c r="QTK93" s="4"/>
      <c r="QTL93" s="4"/>
      <c r="QTM93" s="4"/>
      <c r="QTN93" s="4"/>
      <c r="QTO93" s="4"/>
      <c r="QTP93" s="4"/>
      <c r="QTQ93" s="4"/>
      <c r="QTR93" s="4"/>
      <c r="QTS93" s="4"/>
      <c r="QTT93" s="4"/>
      <c r="QTU93" s="4"/>
      <c r="QTV93" s="4"/>
      <c r="QTW93" s="4"/>
      <c r="QTX93" s="4"/>
      <c r="QTY93" s="4"/>
      <c r="QTZ93" s="4"/>
      <c r="QUA93" s="4"/>
      <c r="QUB93" s="4"/>
      <c r="QUC93" s="4"/>
      <c r="QUD93" s="4"/>
      <c r="QUE93" s="4"/>
      <c r="QUF93" s="4"/>
      <c r="QUG93" s="4"/>
      <c r="QUH93" s="4"/>
      <c r="QUI93" s="4"/>
      <c r="QUJ93" s="4"/>
      <c r="QUK93" s="4"/>
      <c r="QUL93" s="4"/>
      <c r="QUM93" s="4"/>
      <c r="QUN93" s="4"/>
      <c r="QUO93" s="4"/>
      <c r="QUP93" s="4"/>
      <c r="QUQ93" s="4"/>
      <c r="QUR93" s="4"/>
      <c r="QUS93" s="4"/>
      <c r="QUT93" s="4"/>
      <c r="QUU93" s="4"/>
      <c r="QUV93" s="4"/>
      <c r="QUW93" s="4"/>
      <c r="QUX93" s="4"/>
      <c r="QUY93" s="4"/>
      <c r="QUZ93" s="4"/>
      <c r="QVA93" s="4"/>
      <c r="QVB93" s="4"/>
      <c r="QVC93" s="4"/>
      <c r="QVD93" s="4"/>
      <c r="QVE93" s="4"/>
      <c r="QVF93" s="4"/>
      <c r="QVG93" s="4"/>
      <c r="QVH93" s="4"/>
      <c r="QVI93" s="4"/>
      <c r="QVJ93" s="4"/>
      <c r="QVK93" s="4"/>
      <c r="QVL93" s="4"/>
      <c r="QVM93" s="4"/>
      <c r="QVN93" s="4"/>
      <c r="QVO93" s="4"/>
      <c r="QVP93" s="4"/>
      <c r="QVQ93" s="4"/>
      <c r="QVR93" s="4"/>
      <c r="QVS93" s="4"/>
      <c r="QVT93" s="4"/>
      <c r="QVU93" s="4"/>
      <c r="QVV93" s="4"/>
      <c r="QVW93" s="4"/>
      <c r="QVX93" s="4"/>
      <c r="QVY93" s="4"/>
      <c r="QVZ93" s="4"/>
      <c r="QWA93" s="4"/>
      <c r="QWB93" s="4"/>
      <c r="QWC93" s="4"/>
      <c r="QWD93" s="4"/>
      <c r="QWE93" s="4"/>
      <c r="QWF93" s="4"/>
      <c r="QWG93" s="4"/>
      <c r="QWH93" s="4"/>
      <c r="QWI93" s="4"/>
      <c r="QWJ93" s="4"/>
      <c r="QWK93" s="4"/>
      <c r="QWL93" s="4"/>
      <c r="QWM93" s="4"/>
      <c r="QWN93" s="4"/>
      <c r="QWO93" s="4"/>
      <c r="QWP93" s="4"/>
      <c r="QWQ93" s="4"/>
      <c r="QWR93" s="4"/>
      <c r="QWS93" s="4"/>
      <c r="QWT93" s="4"/>
      <c r="QWU93" s="4"/>
      <c r="QWV93" s="4"/>
      <c r="QWW93" s="4"/>
      <c r="QWX93" s="4"/>
      <c r="QWY93" s="4"/>
      <c r="QWZ93" s="4"/>
      <c r="QXA93" s="4"/>
      <c r="QXB93" s="4"/>
      <c r="QXC93" s="4"/>
      <c r="QXD93" s="4"/>
      <c r="QXE93" s="4"/>
      <c r="QXF93" s="4"/>
      <c r="QXG93" s="4"/>
      <c r="QXH93" s="4"/>
      <c r="QXI93" s="4"/>
      <c r="QXJ93" s="4"/>
      <c r="QXK93" s="4"/>
      <c r="QXL93" s="4"/>
      <c r="QXM93" s="4"/>
      <c r="QXN93" s="4"/>
      <c r="QXO93" s="4"/>
      <c r="QXP93" s="4"/>
      <c r="QXQ93" s="4"/>
      <c r="QXR93" s="4"/>
      <c r="QXS93" s="4"/>
      <c r="QXT93" s="4"/>
      <c r="QXU93" s="4"/>
      <c r="QXV93" s="4"/>
      <c r="QXW93" s="4"/>
      <c r="QXX93" s="4"/>
      <c r="QXY93" s="4"/>
      <c r="QXZ93" s="4"/>
      <c r="QYA93" s="4"/>
      <c r="QYB93" s="4"/>
      <c r="QYC93" s="4"/>
      <c r="QYD93" s="4"/>
      <c r="QYE93" s="4"/>
      <c r="QYF93" s="4"/>
      <c r="QYG93" s="4"/>
      <c r="QYH93" s="4"/>
      <c r="QYI93" s="4"/>
      <c r="QYJ93" s="4"/>
      <c r="QYK93" s="4"/>
      <c r="QYL93" s="4"/>
      <c r="QYM93" s="4"/>
      <c r="QYN93" s="4"/>
      <c r="QYO93" s="4"/>
      <c r="QYP93" s="4"/>
      <c r="QYQ93" s="4"/>
      <c r="QYR93" s="4"/>
      <c r="QYS93" s="4"/>
      <c r="QYT93" s="4"/>
      <c r="QYU93" s="4"/>
      <c r="QYV93" s="4"/>
      <c r="QYW93" s="4"/>
      <c r="QYX93" s="4"/>
      <c r="QYY93" s="4"/>
      <c r="QYZ93" s="4"/>
      <c r="QZA93" s="4"/>
      <c r="QZB93" s="4"/>
      <c r="QZC93" s="4"/>
      <c r="QZD93" s="4"/>
      <c r="QZE93" s="4"/>
      <c r="QZF93" s="4"/>
      <c r="QZG93" s="4"/>
      <c r="QZH93" s="4"/>
      <c r="QZI93" s="4"/>
      <c r="QZJ93" s="4"/>
      <c r="QZK93" s="4"/>
      <c r="QZL93" s="4"/>
      <c r="QZM93" s="4"/>
      <c r="QZN93" s="4"/>
      <c r="QZO93" s="4"/>
      <c r="QZP93" s="4"/>
      <c r="QZQ93" s="4"/>
      <c r="QZR93" s="4"/>
      <c r="QZS93" s="4"/>
      <c r="QZT93" s="4"/>
      <c r="QZU93" s="4"/>
      <c r="QZV93" s="4"/>
      <c r="QZW93" s="4"/>
      <c r="QZX93" s="4"/>
      <c r="QZY93" s="4"/>
      <c r="QZZ93" s="4"/>
      <c r="RAA93" s="4"/>
      <c r="RAB93" s="4"/>
      <c r="RAC93" s="4"/>
      <c r="RAD93" s="4"/>
      <c r="RAE93" s="4"/>
      <c r="RAF93" s="4"/>
      <c r="RAG93" s="4"/>
      <c r="RAH93" s="4"/>
      <c r="RAI93" s="4"/>
      <c r="RAJ93" s="4"/>
      <c r="RAK93" s="4"/>
      <c r="RAL93" s="4"/>
      <c r="RAM93" s="4"/>
      <c r="RAN93" s="4"/>
      <c r="RAO93" s="4"/>
      <c r="RAP93" s="4"/>
      <c r="RAQ93" s="4"/>
      <c r="RAR93" s="4"/>
      <c r="RAS93" s="4"/>
      <c r="RAT93" s="4"/>
      <c r="RAU93" s="4"/>
      <c r="RAV93" s="4"/>
      <c r="RAW93" s="4"/>
      <c r="RAX93" s="4"/>
      <c r="RAY93" s="4"/>
      <c r="RAZ93" s="4"/>
      <c r="RBA93" s="4"/>
      <c r="RBB93" s="4"/>
      <c r="RBC93" s="4"/>
      <c r="RBD93" s="4"/>
      <c r="RBE93" s="4"/>
      <c r="RBF93" s="4"/>
      <c r="RBG93" s="4"/>
      <c r="RBH93" s="4"/>
      <c r="RBI93" s="4"/>
      <c r="RBJ93" s="4"/>
      <c r="RBK93" s="4"/>
      <c r="RBL93" s="4"/>
      <c r="RBM93" s="4"/>
      <c r="RBN93" s="4"/>
      <c r="RBO93" s="4"/>
      <c r="RBP93" s="4"/>
      <c r="RBQ93" s="4"/>
      <c r="RBR93" s="4"/>
      <c r="RBS93" s="4"/>
      <c r="RBT93" s="4"/>
      <c r="RBU93" s="4"/>
      <c r="RBV93" s="4"/>
      <c r="RBW93" s="4"/>
      <c r="RBX93" s="4"/>
      <c r="RBY93" s="4"/>
      <c r="RBZ93" s="4"/>
      <c r="RCA93" s="4"/>
      <c r="RCB93" s="4"/>
      <c r="RCC93" s="4"/>
      <c r="RCD93" s="4"/>
      <c r="RCE93" s="4"/>
      <c r="RCF93" s="4"/>
      <c r="RCG93" s="4"/>
      <c r="RCH93" s="4"/>
      <c r="RCI93" s="4"/>
      <c r="RCJ93" s="4"/>
      <c r="RCK93" s="4"/>
      <c r="RCL93" s="4"/>
      <c r="RCM93" s="4"/>
      <c r="RCN93" s="4"/>
      <c r="RCO93" s="4"/>
      <c r="RCP93" s="4"/>
      <c r="RCQ93" s="4"/>
      <c r="RCR93" s="4"/>
      <c r="RCS93" s="4"/>
      <c r="RCT93" s="4"/>
      <c r="RCU93" s="4"/>
      <c r="RCV93" s="4"/>
      <c r="RCW93" s="4"/>
      <c r="RCX93" s="4"/>
      <c r="RCY93" s="4"/>
      <c r="RCZ93" s="4"/>
      <c r="RDA93" s="4"/>
      <c r="RDB93" s="4"/>
      <c r="RDC93" s="4"/>
      <c r="RDD93" s="4"/>
      <c r="RDE93" s="4"/>
      <c r="RDF93" s="4"/>
      <c r="RDG93" s="4"/>
      <c r="RDH93" s="4"/>
      <c r="RDI93" s="4"/>
      <c r="RDJ93" s="4"/>
      <c r="RDK93" s="4"/>
      <c r="RDL93" s="4"/>
      <c r="RDM93" s="4"/>
      <c r="RDN93" s="4"/>
      <c r="RDO93" s="4"/>
      <c r="RDP93" s="4"/>
      <c r="RDQ93" s="4"/>
      <c r="RDR93" s="4"/>
      <c r="RDS93" s="4"/>
      <c r="RDT93" s="4"/>
      <c r="RDU93" s="4"/>
      <c r="RDV93" s="4"/>
      <c r="RDW93" s="4"/>
      <c r="RDX93" s="4"/>
      <c r="RDY93" s="4"/>
      <c r="RDZ93" s="4"/>
      <c r="REA93" s="4"/>
      <c r="REB93" s="4"/>
      <c r="REC93" s="4"/>
      <c r="RED93" s="4"/>
      <c r="REE93" s="4"/>
      <c r="REF93" s="4"/>
      <c r="REG93" s="4"/>
      <c r="REH93" s="4"/>
      <c r="REI93" s="4"/>
      <c r="REJ93" s="4"/>
      <c r="REK93" s="4"/>
      <c r="REL93" s="4"/>
      <c r="REM93" s="4"/>
      <c r="REN93" s="4"/>
      <c r="REO93" s="4"/>
      <c r="REP93" s="4"/>
      <c r="REQ93" s="4"/>
      <c r="RER93" s="4"/>
      <c r="RES93" s="4"/>
      <c r="RET93" s="4"/>
      <c r="REU93" s="4"/>
      <c r="REV93" s="4"/>
      <c r="REW93" s="4"/>
      <c r="REX93" s="4"/>
      <c r="REY93" s="4"/>
      <c r="REZ93" s="4"/>
      <c r="RFA93" s="4"/>
      <c r="RFB93" s="4"/>
      <c r="RFC93" s="4"/>
      <c r="RFD93" s="4"/>
      <c r="RFE93" s="4"/>
      <c r="RFF93" s="4"/>
      <c r="RFG93" s="4"/>
      <c r="RFH93" s="4"/>
      <c r="RFI93" s="4"/>
      <c r="RFJ93" s="4"/>
      <c r="RFK93" s="4"/>
      <c r="RFL93" s="4"/>
      <c r="RFM93" s="4"/>
      <c r="RFN93" s="4"/>
      <c r="RFO93" s="4"/>
      <c r="RFP93" s="4"/>
      <c r="RFQ93" s="4"/>
      <c r="RFR93" s="4"/>
      <c r="RFS93" s="4"/>
      <c r="RFT93" s="4"/>
      <c r="RFU93" s="4"/>
      <c r="RFV93" s="4"/>
      <c r="RFW93" s="4"/>
      <c r="RFX93" s="4"/>
      <c r="RFY93" s="4"/>
      <c r="RFZ93" s="4"/>
      <c r="RGA93" s="4"/>
      <c r="RGB93" s="4"/>
      <c r="RGC93" s="4"/>
      <c r="RGD93" s="4"/>
      <c r="RGE93" s="4"/>
      <c r="RGF93" s="4"/>
      <c r="RGG93" s="4"/>
      <c r="RGH93" s="4"/>
      <c r="RGI93" s="4"/>
      <c r="RGJ93" s="4"/>
      <c r="RGK93" s="4"/>
      <c r="RGL93" s="4"/>
      <c r="RGM93" s="4"/>
      <c r="RGN93" s="4"/>
      <c r="RGO93" s="4"/>
      <c r="RGP93" s="4"/>
      <c r="RGQ93" s="4"/>
      <c r="RGR93" s="4"/>
      <c r="RGS93" s="4"/>
      <c r="RGT93" s="4"/>
      <c r="RGU93" s="4"/>
      <c r="RGV93" s="4"/>
      <c r="RGW93" s="4"/>
      <c r="RGX93" s="4"/>
      <c r="RGY93" s="4"/>
      <c r="RGZ93" s="4"/>
      <c r="RHA93" s="4"/>
      <c r="RHB93" s="4"/>
      <c r="RHC93" s="4"/>
      <c r="RHD93" s="4"/>
      <c r="RHE93" s="4"/>
      <c r="RHF93" s="4"/>
      <c r="RHG93" s="4"/>
      <c r="RHH93" s="4"/>
      <c r="RHI93" s="4"/>
      <c r="RHJ93" s="4"/>
      <c r="RHK93" s="4"/>
      <c r="RHL93" s="4"/>
      <c r="RHM93" s="4"/>
      <c r="RHN93" s="4"/>
      <c r="RHO93" s="4"/>
      <c r="RHP93" s="4"/>
      <c r="RHQ93" s="4"/>
      <c r="RHR93" s="4"/>
      <c r="RHS93" s="4"/>
      <c r="RHT93" s="4"/>
      <c r="RHU93" s="4"/>
      <c r="RHV93" s="4"/>
      <c r="RHW93" s="4"/>
      <c r="RHX93" s="4"/>
      <c r="RHY93" s="4"/>
      <c r="RHZ93" s="4"/>
      <c r="RIA93" s="4"/>
      <c r="RIB93" s="4"/>
      <c r="RIC93" s="4"/>
      <c r="RID93" s="4"/>
      <c r="RIE93" s="4"/>
      <c r="RIF93" s="4"/>
      <c r="RIG93" s="4"/>
      <c r="RIH93" s="4"/>
      <c r="RII93" s="4"/>
      <c r="RIJ93" s="4"/>
      <c r="RIK93" s="4"/>
      <c r="RIL93" s="4"/>
      <c r="RIM93" s="4"/>
      <c r="RIN93" s="4"/>
      <c r="RIO93" s="4"/>
      <c r="RIP93" s="4"/>
      <c r="RIQ93" s="4"/>
      <c r="RIR93" s="4"/>
      <c r="RIS93" s="4"/>
      <c r="RIT93" s="4"/>
      <c r="RIU93" s="4"/>
      <c r="RIV93" s="4"/>
      <c r="RIW93" s="4"/>
      <c r="RIX93" s="4"/>
      <c r="RIY93" s="4"/>
      <c r="RIZ93" s="4"/>
      <c r="RJA93" s="4"/>
      <c r="RJB93" s="4"/>
      <c r="RJC93" s="4"/>
      <c r="RJD93" s="4"/>
      <c r="RJE93" s="4"/>
      <c r="RJF93" s="4"/>
      <c r="RJG93" s="4"/>
      <c r="RJH93" s="4"/>
      <c r="RJI93" s="4"/>
      <c r="RJJ93" s="4"/>
      <c r="RJK93" s="4"/>
      <c r="RJL93" s="4"/>
      <c r="RJM93" s="4"/>
      <c r="RJN93" s="4"/>
      <c r="RJO93" s="4"/>
      <c r="RJP93" s="4"/>
      <c r="RJQ93" s="4"/>
      <c r="RJR93" s="4"/>
      <c r="RJS93" s="4"/>
      <c r="RJT93" s="4"/>
      <c r="RJU93" s="4"/>
      <c r="RJV93" s="4"/>
      <c r="RJW93" s="4"/>
      <c r="RJX93" s="4"/>
      <c r="RJY93" s="4"/>
      <c r="RJZ93" s="4"/>
      <c r="RKA93" s="4"/>
      <c r="RKB93" s="4"/>
      <c r="RKC93" s="4"/>
      <c r="RKD93" s="4"/>
      <c r="RKE93" s="4"/>
      <c r="RKF93" s="4"/>
      <c r="RKG93" s="4"/>
      <c r="RKH93" s="4"/>
      <c r="RKI93" s="4"/>
      <c r="RKJ93" s="4"/>
      <c r="RKK93" s="4"/>
      <c r="RKL93" s="4"/>
      <c r="RKM93" s="4"/>
      <c r="RKN93" s="4"/>
      <c r="RKO93" s="4"/>
      <c r="RKP93" s="4"/>
      <c r="RKQ93" s="4"/>
      <c r="RKR93" s="4"/>
      <c r="RKS93" s="4"/>
      <c r="RKT93" s="4"/>
      <c r="RKU93" s="4"/>
      <c r="RKV93" s="4"/>
      <c r="RKW93" s="4"/>
      <c r="RKX93" s="4"/>
      <c r="RKY93" s="4"/>
      <c r="RKZ93" s="4"/>
      <c r="RLA93" s="4"/>
      <c r="RLB93" s="4"/>
      <c r="RLC93" s="4"/>
      <c r="RLD93" s="4"/>
      <c r="RLE93" s="4"/>
      <c r="RLF93" s="4"/>
      <c r="RLG93" s="4"/>
      <c r="RLH93" s="4"/>
      <c r="RLI93" s="4"/>
      <c r="RLJ93" s="4"/>
      <c r="RLK93" s="4"/>
      <c r="RLL93" s="4"/>
      <c r="RLM93" s="4"/>
      <c r="RLN93" s="4"/>
      <c r="RLO93" s="4"/>
      <c r="RLP93" s="4"/>
      <c r="RLQ93" s="4"/>
      <c r="RLR93" s="4"/>
      <c r="RLS93" s="4"/>
      <c r="RLT93" s="4"/>
      <c r="RLU93" s="4"/>
      <c r="RLV93" s="4"/>
      <c r="RLW93" s="4"/>
      <c r="RLX93" s="4"/>
      <c r="RLY93" s="4"/>
      <c r="RLZ93" s="4"/>
      <c r="RMA93" s="4"/>
      <c r="RMB93" s="4"/>
      <c r="RMC93" s="4"/>
      <c r="RMD93" s="4"/>
      <c r="RME93" s="4"/>
      <c r="RMF93" s="4"/>
      <c r="RMG93" s="4"/>
      <c r="RMH93" s="4"/>
      <c r="RMI93" s="4"/>
      <c r="RMJ93" s="4"/>
      <c r="RMK93" s="4"/>
      <c r="RML93" s="4"/>
      <c r="RMM93" s="4"/>
      <c r="RMN93" s="4"/>
      <c r="RMO93" s="4"/>
      <c r="RMP93" s="4"/>
      <c r="RMQ93" s="4"/>
      <c r="RMR93" s="4"/>
      <c r="RMS93" s="4"/>
      <c r="RMT93" s="4"/>
      <c r="RMU93" s="4"/>
      <c r="RMV93" s="4"/>
      <c r="RMW93" s="4"/>
      <c r="RMX93" s="4"/>
      <c r="RMY93" s="4"/>
      <c r="RMZ93" s="4"/>
      <c r="RNA93" s="4"/>
      <c r="RNB93" s="4"/>
      <c r="RNC93" s="4"/>
      <c r="RND93" s="4"/>
      <c r="RNE93" s="4"/>
      <c r="RNF93" s="4"/>
      <c r="RNG93" s="4"/>
      <c r="RNH93" s="4"/>
      <c r="RNI93" s="4"/>
      <c r="RNJ93" s="4"/>
      <c r="RNK93" s="4"/>
      <c r="RNL93" s="4"/>
      <c r="RNM93" s="4"/>
      <c r="RNN93" s="4"/>
      <c r="RNO93" s="4"/>
      <c r="RNP93" s="4"/>
      <c r="RNQ93" s="4"/>
      <c r="RNR93" s="4"/>
      <c r="RNS93" s="4"/>
      <c r="RNT93" s="4"/>
      <c r="RNU93" s="4"/>
      <c r="RNV93" s="4"/>
      <c r="RNW93" s="4"/>
      <c r="RNX93" s="4"/>
      <c r="RNY93" s="4"/>
      <c r="RNZ93" s="4"/>
      <c r="ROA93" s="4"/>
      <c r="ROB93" s="4"/>
      <c r="ROC93" s="4"/>
      <c r="ROD93" s="4"/>
      <c r="ROE93" s="4"/>
      <c r="ROF93" s="4"/>
      <c r="ROG93" s="4"/>
      <c r="ROH93" s="4"/>
      <c r="ROI93" s="4"/>
      <c r="ROJ93" s="4"/>
      <c r="ROK93" s="4"/>
      <c r="ROL93" s="4"/>
      <c r="ROM93" s="4"/>
      <c r="RON93" s="4"/>
      <c r="ROO93" s="4"/>
      <c r="ROP93" s="4"/>
      <c r="ROQ93" s="4"/>
      <c r="ROR93" s="4"/>
      <c r="ROS93" s="4"/>
      <c r="ROT93" s="4"/>
      <c r="ROU93" s="4"/>
      <c r="ROV93" s="4"/>
      <c r="ROW93" s="4"/>
      <c r="ROX93" s="4"/>
      <c r="ROY93" s="4"/>
      <c r="ROZ93" s="4"/>
      <c r="RPA93" s="4"/>
      <c r="RPB93" s="4"/>
      <c r="RPC93" s="4"/>
      <c r="RPD93" s="4"/>
      <c r="RPE93" s="4"/>
      <c r="RPF93" s="4"/>
      <c r="RPG93" s="4"/>
      <c r="RPH93" s="4"/>
      <c r="RPI93" s="4"/>
      <c r="RPJ93" s="4"/>
      <c r="RPK93" s="4"/>
      <c r="RPL93" s="4"/>
      <c r="RPM93" s="4"/>
      <c r="RPN93" s="4"/>
      <c r="RPO93" s="4"/>
      <c r="RPP93" s="4"/>
      <c r="RPQ93" s="4"/>
      <c r="RPR93" s="4"/>
      <c r="RPS93" s="4"/>
      <c r="RPT93" s="4"/>
      <c r="RPU93" s="4"/>
      <c r="RPV93" s="4"/>
      <c r="RPW93" s="4"/>
      <c r="RPX93" s="4"/>
      <c r="RPY93" s="4"/>
      <c r="RPZ93" s="4"/>
      <c r="RQA93" s="4"/>
      <c r="RQB93" s="4"/>
      <c r="RQC93" s="4"/>
      <c r="RQD93" s="4"/>
      <c r="RQE93" s="4"/>
      <c r="RQF93" s="4"/>
      <c r="RQG93" s="4"/>
      <c r="RQH93" s="4"/>
      <c r="RQI93" s="4"/>
      <c r="RQJ93" s="4"/>
      <c r="RQK93" s="4"/>
      <c r="RQL93" s="4"/>
      <c r="RQM93" s="4"/>
      <c r="RQN93" s="4"/>
      <c r="RQO93" s="4"/>
      <c r="RQP93" s="4"/>
      <c r="RQQ93" s="4"/>
      <c r="RQR93" s="4"/>
      <c r="RQS93" s="4"/>
      <c r="RQT93" s="4"/>
      <c r="RQU93" s="4"/>
      <c r="RQV93" s="4"/>
      <c r="RQW93" s="4"/>
      <c r="RQX93" s="4"/>
      <c r="RQY93" s="4"/>
      <c r="RQZ93" s="4"/>
      <c r="RRA93" s="4"/>
      <c r="RRB93" s="4"/>
      <c r="RRC93" s="4"/>
      <c r="RRD93" s="4"/>
      <c r="RRE93" s="4"/>
      <c r="RRF93" s="4"/>
      <c r="RRG93" s="4"/>
      <c r="RRH93" s="4"/>
      <c r="RRI93" s="4"/>
      <c r="RRJ93" s="4"/>
      <c r="RRK93" s="4"/>
      <c r="RRL93" s="4"/>
      <c r="RRM93" s="4"/>
      <c r="RRN93" s="4"/>
      <c r="RRO93" s="4"/>
      <c r="RRP93" s="4"/>
      <c r="RRQ93" s="4"/>
      <c r="RRR93" s="4"/>
      <c r="RRS93" s="4"/>
      <c r="RRT93" s="4"/>
      <c r="RRU93" s="4"/>
      <c r="RRV93" s="4"/>
      <c r="RRW93" s="4"/>
      <c r="RRX93" s="4"/>
      <c r="RRY93" s="4"/>
      <c r="RRZ93" s="4"/>
      <c r="RSA93" s="4"/>
      <c r="RSB93" s="4"/>
      <c r="RSC93" s="4"/>
      <c r="RSD93" s="4"/>
      <c r="RSE93" s="4"/>
      <c r="RSF93" s="4"/>
      <c r="RSG93" s="4"/>
      <c r="RSH93" s="4"/>
      <c r="RSI93" s="4"/>
      <c r="RSJ93" s="4"/>
      <c r="RSK93" s="4"/>
      <c r="RSL93" s="4"/>
      <c r="RSM93" s="4"/>
      <c r="RSN93" s="4"/>
      <c r="RSO93" s="4"/>
      <c r="RSP93" s="4"/>
      <c r="RSQ93" s="4"/>
      <c r="RSR93" s="4"/>
      <c r="RSS93" s="4"/>
      <c r="RST93" s="4"/>
      <c r="RSU93" s="4"/>
      <c r="RSV93" s="4"/>
      <c r="RSW93" s="4"/>
      <c r="RSX93" s="4"/>
      <c r="RSY93" s="4"/>
      <c r="RSZ93" s="4"/>
      <c r="RTA93" s="4"/>
      <c r="RTB93" s="4"/>
      <c r="RTC93" s="4"/>
      <c r="RTD93" s="4"/>
      <c r="RTE93" s="4"/>
      <c r="RTF93" s="4"/>
      <c r="RTG93" s="4"/>
      <c r="RTH93" s="4"/>
      <c r="RTI93" s="4"/>
      <c r="RTJ93" s="4"/>
      <c r="RTK93" s="4"/>
      <c r="RTL93" s="4"/>
      <c r="RTM93" s="4"/>
      <c r="RTN93" s="4"/>
      <c r="RTO93" s="4"/>
      <c r="RTP93" s="4"/>
      <c r="RTQ93" s="4"/>
      <c r="RTR93" s="4"/>
      <c r="RTS93" s="4"/>
      <c r="RTT93" s="4"/>
      <c r="RTU93" s="4"/>
      <c r="RTV93" s="4"/>
      <c r="RTW93" s="4"/>
      <c r="RTX93" s="4"/>
      <c r="RTY93" s="4"/>
      <c r="RTZ93" s="4"/>
      <c r="RUA93" s="4"/>
      <c r="RUB93" s="4"/>
      <c r="RUC93" s="4"/>
      <c r="RUD93" s="4"/>
      <c r="RUE93" s="4"/>
      <c r="RUF93" s="4"/>
      <c r="RUG93" s="4"/>
      <c r="RUH93" s="4"/>
      <c r="RUI93" s="4"/>
      <c r="RUJ93" s="4"/>
      <c r="RUK93" s="4"/>
      <c r="RUL93" s="4"/>
      <c r="RUM93" s="4"/>
      <c r="RUN93" s="4"/>
      <c r="RUO93" s="4"/>
      <c r="RUP93" s="4"/>
      <c r="RUQ93" s="4"/>
      <c r="RUR93" s="4"/>
      <c r="RUS93" s="4"/>
      <c r="RUT93" s="4"/>
      <c r="RUU93" s="4"/>
      <c r="RUV93" s="4"/>
      <c r="RUW93" s="4"/>
      <c r="RUX93" s="4"/>
      <c r="RUY93" s="4"/>
      <c r="RUZ93" s="4"/>
      <c r="RVA93" s="4"/>
      <c r="RVB93" s="4"/>
      <c r="RVC93" s="4"/>
      <c r="RVD93" s="4"/>
      <c r="RVE93" s="4"/>
      <c r="RVF93" s="4"/>
      <c r="RVG93" s="4"/>
      <c r="RVH93" s="4"/>
      <c r="RVI93" s="4"/>
      <c r="RVJ93" s="4"/>
      <c r="RVK93" s="4"/>
      <c r="RVL93" s="4"/>
      <c r="RVM93" s="4"/>
      <c r="RVN93" s="4"/>
      <c r="RVO93" s="4"/>
      <c r="RVP93" s="4"/>
      <c r="RVQ93" s="4"/>
      <c r="RVR93" s="4"/>
      <c r="RVS93" s="4"/>
      <c r="RVT93" s="4"/>
      <c r="RVU93" s="4"/>
      <c r="RVV93" s="4"/>
      <c r="RVW93" s="4"/>
      <c r="RVX93" s="4"/>
      <c r="RVY93" s="4"/>
      <c r="RVZ93" s="4"/>
      <c r="RWA93" s="4"/>
      <c r="RWB93" s="4"/>
      <c r="RWC93" s="4"/>
      <c r="RWD93" s="4"/>
      <c r="RWE93" s="4"/>
      <c r="RWF93" s="4"/>
      <c r="RWG93" s="4"/>
      <c r="RWH93" s="4"/>
      <c r="RWI93" s="4"/>
      <c r="RWJ93" s="4"/>
      <c r="RWK93" s="4"/>
      <c r="RWL93" s="4"/>
      <c r="RWM93" s="4"/>
      <c r="RWN93" s="4"/>
      <c r="RWO93" s="4"/>
      <c r="RWP93" s="4"/>
      <c r="RWQ93" s="4"/>
      <c r="RWR93" s="4"/>
      <c r="RWS93" s="4"/>
      <c r="RWT93" s="4"/>
      <c r="RWU93" s="4"/>
      <c r="RWV93" s="4"/>
      <c r="RWW93" s="4"/>
      <c r="RWX93" s="4"/>
      <c r="RWY93" s="4"/>
      <c r="RWZ93" s="4"/>
      <c r="RXA93" s="4"/>
      <c r="RXB93" s="4"/>
      <c r="RXC93" s="4"/>
      <c r="RXD93" s="4"/>
      <c r="RXE93" s="4"/>
      <c r="RXF93" s="4"/>
      <c r="RXG93" s="4"/>
      <c r="RXH93" s="4"/>
      <c r="RXI93" s="4"/>
      <c r="RXJ93" s="4"/>
      <c r="RXK93" s="4"/>
      <c r="RXL93" s="4"/>
      <c r="RXM93" s="4"/>
      <c r="RXN93" s="4"/>
      <c r="RXO93" s="4"/>
      <c r="RXP93" s="4"/>
      <c r="RXQ93" s="4"/>
      <c r="RXR93" s="4"/>
      <c r="RXS93" s="4"/>
      <c r="RXT93" s="4"/>
      <c r="RXU93" s="4"/>
      <c r="RXV93" s="4"/>
      <c r="RXW93" s="4"/>
      <c r="RXX93" s="4"/>
      <c r="RXY93" s="4"/>
      <c r="RXZ93" s="4"/>
      <c r="RYA93" s="4"/>
      <c r="RYB93" s="4"/>
      <c r="RYC93" s="4"/>
      <c r="RYD93" s="4"/>
      <c r="RYE93" s="4"/>
      <c r="RYF93" s="4"/>
      <c r="RYG93" s="4"/>
      <c r="RYH93" s="4"/>
      <c r="RYI93" s="4"/>
      <c r="RYJ93" s="4"/>
      <c r="RYK93" s="4"/>
      <c r="RYL93" s="4"/>
      <c r="RYM93" s="4"/>
      <c r="RYN93" s="4"/>
      <c r="RYO93" s="4"/>
      <c r="RYP93" s="4"/>
      <c r="RYQ93" s="4"/>
      <c r="RYR93" s="4"/>
      <c r="RYS93" s="4"/>
      <c r="RYT93" s="4"/>
      <c r="RYU93" s="4"/>
      <c r="RYV93" s="4"/>
      <c r="RYW93" s="4"/>
      <c r="RYX93" s="4"/>
      <c r="RYY93" s="4"/>
      <c r="RYZ93" s="4"/>
      <c r="RZA93" s="4"/>
      <c r="RZB93" s="4"/>
      <c r="RZC93" s="4"/>
      <c r="RZD93" s="4"/>
      <c r="RZE93" s="4"/>
      <c r="RZF93" s="4"/>
      <c r="RZG93" s="4"/>
      <c r="RZH93" s="4"/>
      <c r="RZI93" s="4"/>
      <c r="RZJ93" s="4"/>
      <c r="RZK93" s="4"/>
      <c r="RZL93" s="4"/>
      <c r="RZM93" s="4"/>
      <c r="RZN93" s="4"/>
      <c r="RZO93" s="4"/>
      <c r="RZP93" s="4"/>
      <c r="RZQ93" s="4"/>
      <c r="RZR93" s="4"/>
      <c r="RZS93" s="4"/>
      <c r="RZT93" s="4"/>
      <c r="RZU93" s="4"/>
      <c r="RZV93" s="4"/>
      <c r="RZW93" s="4"/>
      <c r="RZX93" s="4"/>
      <c r="RZY93" s="4"/>
      <c r="RZZ93" s="4"/>
      <c r="SAA93" s="4"/>
      <c r="SAB93" s="4"/>
      <c r="SAC93" s="4"/>
      <c r="SAD93" s="4"/>
      <c r="SAE93" s="4"/>
      <c r="SAF93" s="4"/>
      <c r="SAG93" s="4"/>
      <c r="SAH93" s="4"/>
      <c r="SAI93" s="4"/>
      <c r="SAJ93" s="4"/>
      <c r="SAK93" s="4"/>
      <c r="SAL93" s="4"/>
      <c r="SAM93" s="4"/>
      <c r="SAN93" s="4"/>
      <c r="SAO93" s="4"/>
      <c r="SAP93" s="4"/>
      <c r="SAQ93" s="4"/>
      <c r="SAR93" s="4"/>
      <c r="SAS93" s="4"/>
      <c r="SAT93" s="4"/>
      <c r="SAU93" s="4"/>
      <c r="SAV93" s="4"/>
      <c r="SAW93" s="4"/>
      <c r="SAX93" s="4"/>
      <c r="SAY93" s="4"/>
      <c r="SAZ93" s="4"/>
      <c r="SBA93" s="4"/>
      <c r="SBB93" s="4"/>
      <c r="SBC93" s="4"/>
      <c r="SBD93" s="4"/>
      <c r="SBE93" s="4"/>
      <c r="SBF93" s="4"/>
      <c r="SBG93" s="4"/>
      <c r="SBH93" s="4"/>
      <c r="SBI93" s="4"/>
      <c r="SBJ93" s="4"/>
      <c r="SBK93" s="4"/>
      <c r="SBL93" s="4"/>
      <c r="SBM93" s="4"/>
      <c r="SBN93" s="4"/>
      <c r="SBO93" s="4"/>
      <c r="SBP93" s="4"/>
      <c r="SBQ93" s="4"/>
      <c r="SBR93" s="4"/>
      <c r="SBS93" s="4"/>
      <c r="SBT93" s="4"/>
      <c r="SBU93" s="4"/>
      <c r="SBV93" s="4"/>
      <c r="SBW93" s="4"/>
      <c r="SBX93" s="4"/>
      <c r="SBY93" s="4"/>
      <c r="SBZ93" s="4"/>
      <c r="SCA93" s="4"/>
      <c r="SCB93" s="4"/>
      <c r="SCC93" s="4"/>
      <c r="SCD93" s="4"/>
      <c r="SCE93" s="4"/>
      <c r="SCF93" s="4"/>
      <c r="SCG93" s="4"/>
      <c r="SCH93" s="4"/>
      <c r="SCI93" s="4"/>
      <c r="SCJ93" s="4"/>
      <c r="SCK93" s="4"/>
      <c r="SCL93" s="4"/>
      <c r="SCM93" s="4"/>
      <c r="SCN93" s="4"/>
      <c r="SCO93" s="4"/>
      <c r="SCP93" s="4"/>
      <c r="SCQ93" s="4"/>
      <c r="SCR93" s="4"/>
      <c r="SCS93" s="4"/>
      <c r="SCT93" s="4"/>
      <c r="SCU93" s="4"/>
      <c r="SCV93" s="4"/>
      <c r="SCW93" s="4"/>
      <c r="SCX93" s="4"/>
      <c r="SCY93" s="4"/>
      <c r="SCZ93" s="4"/>
      <c r="SDA93" s="4"/>
      <c r="SDB93" s="4"/>
      <c r="SDC93" s="4"/>
      <c r="SDD93" s="4"/>
      <c r="SDE93" s="4"/>
      <c r="SDF93" s="4"/>
      <c r="SDG93" s="4"/>
      <c r="SDH93" s="4"/>
      <c r="SDI93" s="4"/>
      <c r="SDJ93" s="4"/>
      <c r="SDK93" s="4"/>
      <c r="SDL93" s="4"/>
      <c r="SDM93" s="4"/>
      <c r="SDN93" s="4"/>
      <c r="SDO93" s="4"/>
      <c r="SDP93" s="4"/>
      <c r="SDQ93" s="4"/>
      <c r="SDR93" s="4"/>
      <c r="SDS93" s="4"/>
      <c r="SDT93" s="4"/>
      <c r="SDU93" s="4"/>
      <c r="SDV93" s="4"/>
      <c r="SDW93" s="4"/>
      <c r="SDX93" s="4"/>
      <c r="SDY93" s="4"/>
      <c r="SDZ93" s="4"/>
      <c r="SEA93" s="4"/>
      <c r="SEB93" s="4"/>
      <c r="SEC93" s="4"/>
      <c r="SED93" s="4"/>
      <c r="SEE93" s="4"/>
      <c r="SEF93" s="4"/>
      <c r="SEG93" s="4"/>
      <c r="SEH93" s="4"/>
      <c r="SEI93" s="4"/>
      <c r="SEJ93" s="4"/>
      <c r="SEK93" s="4"/>
      <c r="SEL93" s="4"/>
      <c r="SEM93" s="4"/>
      <c r="SEN93" s="4"/>
      <c r="SEO93" s="4"/>
      <c r="SEP93" s="4"/>
      <c r="SEQ93" s="4"/>
      <c r="SER93" s="4"/>
      <c r="SES93" s="4"/>
      <c r="SET93" s="4"/>
      <c r="SEU93" s="4"/>
      <c r="SEV93" s="4"/>
      <c r="SEW93" s="4"/>
      <c r="SEX93" s="4"/>
      <c r="SEY93" s="4"/>
      <c r="SEZ93" s="4"/>
      <c r="SFA93" s="4"/>
      <c r="SFB93" s="4"/>
      <c r="SFC93" s="4"/>
      <c r="SFD93" s="4"/>
      <c r="SFE93" s="4"/>
      <c r="SFF93" s="4"/>
      <c r="SFG93" s="4"/>
      <c r="SFH93" s="4"/>
      <c r="SFI93" s="4"/>
      <c r="SFJ93" s="4"/>
      <c r="SFK93" s="4"/>
      <c r="SFL93" s="4"/>
      <c r="SFM93" s="4"/>
      <c r="SFN93" s="4"/>
      <c r="SFO93" s="4"/>
      <c r="SFP93" s="4"/>
      <c r="SFQ93" s="4"/>
      <c r="SFR93" s="4"/>
      <c r="SFS93" s="4"/>
      <c r="SFT93" s="4"/>
      <c r="SFU93" s="4"/>
      <c r="SFV93" s="4"/>
      <c r="SFW93" s="4"/>
      <c r="SFX93" s="4"/>
      <c r="SFY93" s="4"/>
      <c r="SFZ93" s="4"/>
      <c r="SGA93" s="4"/>
      <c r="SGB93" s="4"/>
      <c r="SGC93" s="4"/>
      <c r="SGD93" s="4"/>
      <c r="SGE93" s="4"/>
      <c r="SGF93" s="4"/>
      <c r="SGG93" s="4"/>
      <c r="SGH93" s="4"/>
      <c r="SGI93" s="4"/>
      <c r="SGJ93" s="4"/>
      <c r="SGK93" s="4"/>
      <c r="SGL93" s="4"/>
      <c r="SGM93" s="4"/>
      <c r="SGN93" s="4"/>
      <c r="SGO93" s="4"/>
      <c r="SGP93" s="4"/>
      <c r="SGQ93" s="4"/>
      <c r="SGR93" s="4"/>
      <c r="SGS93" s="4"/>
      <c r="SGT93" s="4"/>
      <c r="SGU93" s="4"/>
      <c r="SGV93" s="4"/>
      <c r="SGW93" s="4"/>
      <c r="SGX93" s="4"/>
      <c r="SGY93" s="4"/>
      <c r="SGZ93" s="4"/>
      <c r="SHA93" s="4"/>
      <c r="SHB93" s="4"/>
      <c r="SHC93" s="4"/>
      <c r="SHD93" s="4"/>
      <c r="SHE93" s="4"/>
      <c r="SHF93" s="4"/>
      <c r="SHG93" s="4"/>
      <c r="SHH93" s="4"/>
      <c r="SHI93" s="4"/>
      <c r="SHJ93" s="4"/>
      <c r="SHK93" s="4"/>
      <c r="SHL93" s="4"/>
      <c r="SHM93" s="4"/>
      <c r="SHN93" s="4"/>
      <c r="SHO93" s="4"/>
      <c r="SHP93" s="4"/>
      <c r="SHQ93" s="4"/>
      <c r="SHR93" s="4"/>
      <c r="SHS93" s="4"/>
      <c r="SHT93" s="4"/>
      <c r="SHU93" s="4"/>
      <c r="SHV93" s="4"/>
      <c r="SHW93" s="4"/>
      <c r="SHX93" s="4"/>
      <c r="SHY93" s="4"/>
      <c r="SHZ93" s="4"/>
      <c r="SIA93" s="4"/>
      <c r="SIB93" s="4"/>
      <c r="SIC93" s="4"/>
      <c r="SID93" s="4"/>
      <c r="SIE93" s="4"/>
      <c r="SIF93" s="4"/>
      <c r="SIG93" s="4"/>
      <c r="SIH93" s="4"/>
      <c r="SII93" s="4"/>
      <c r="SIJ93" s="4"/>
      <c r="SIK93" s="4"/>
      <c r="SIL93" s="4"/>
      <c r="SIM93" s="4"/>
      <c r="SIN93" s="4"/>
      <c r="SIO93" s="4"/>
      <c r="SIP93" s="4"/>
      <c r="SIQ93" s="4"/>
      <c r="SIR93" s="4"/>
      <c r="SIS93" s="4"/>
      <c r="SIT93" s="4"/>
      <c r="SIU93" s="4"/>
      <c r="SIV93" s="4"/>
      <c r="SIW93" s="4"/>
      <c r="SIX93" s="4"/>
      <c r="SIY93" s="4"/>
      <c r="SIZ93" s="4"/>
      <c r="SJA93" s="4"/>
      <c r="SJB93" s="4"/>
      <c r="SJC93" s="4"/>
      <c r="SJD93" s="4"/>
      <c r="SJE93" s="4"/>
      <c r="SJF93" s="4"/>
      <c r="SJG93" s="4"/>
      <c r="SJH93" s="4"/>
      <c r="SJI93" s="4"/>
      <c r="SJJ93" s="4"/>
      <c r="SJK93" s="4"/>
      <c r="SJL93" s="4"/>
      <c r="SJM93" s="4"/>
      <c r="SJN93" s="4"/>
      <c r="SJO93" s="4"/>
      <c r="SJP93" s="4"/>
      <c r="SJQ93" s="4"/>
      <c r="SJR93" s="4"/>
      <c r="SJS93" s="4"/>
      <c r="SJT93" s="4"/>
      <c r="SJU93" s="4"/>
      <c r="SJV93" s="4"/>
      <c r="SJW93" s="4"/>
      <c r="SJX93" s="4"/>
      <c r="SJY93" s="4"/>
      <c r="SJZ93" s="4"/>
      <c r="SKA93" s="4"/>
      <c r="SKB93" s="4"/>
      <c r="SKC93" s="4"/>
      <c r="SKD93" s="4"/>
      <c r="SKE93" s="4"/>
      <c r="SKF93" s="4"/>
      <c r="SKG93" s="4"/>
      <c r="SKH93" s="4"/>
      <c r="SKI93" s="4"/>
      <c r="SKJ93" s="4"/>
      <c r="SKK93" s="4"/>
      <c r="SKL93" s="4"/>
      <c r="SKM93" s="4"/>
      <c r="SKN93" s="4"/>
      <c r="SKO93" s="4"/>
      <c r="SKP93" s="4"/>
      <c r="SKQ93" s="4"/>
      <c r="SKR93" s="4"/>
      <c r="SKS93" s="4"/>
      <c r="SKT93" s="4"/>
      <c r="SKU93" s="4"/>
      <c r="SKV93" s="4"/>
      <c r="SKW93" s="4"/>
      <c r="SKX93" s="4"/>
      <c r="SKY93" s="4"/>
      <c r="SKZ93" s="4"/>
      <c r="SLA93" s="4"/>
      <c r="SLB93" s="4"/>
      <c r="SLC93" s="4"/>
      <c r="SLD93" s="4"/>
      <c r="SLE93" s="4"/>
      <c r="SLF93" s="4"/>
      <c r="SLG93" s="4"/>
      <c r="SLH93" s="4"/>
      <c r="SLI93" s="4"/>
      <c r="SLJ93" s="4"/>
      <c r="SLK93" s="4"/>
      <c r="SLL93" s="4"/>
      <c r="SLM93" s="4"/>
      <c r="SLN93" s="4"/>
      <c r="SLO93" s="4"/>
      <c r="SLP93" s="4"/>
      <c r="SLQ93" s="4"/>
      <c r="SLR93" s="4"/>
      <c r="SLS93" s="4"/>
      <c r="SLT93" s="4"/>
      <c r="SLU93" s="4"/>
      <c r="SLV93" s="4"/>
      <c r="SLW93" s="4"/>
      <c r="SLX93" s="4"/>
      <c r="SLY93" s="4"/>
      <c r="SLZ93" s="4"/>
      <c r="SMA93" s="4"/>
      <c r="SMB93" s="4"/>
      <c r="SMC93" s="4"/>
      <c r="SMD93" s="4"/>
      <c r="SME93" s="4"/>
      <c r="SMF93" s="4"/>
      <c r="SMG93" s="4"/>
      <c r="SMH93" s="4"/>
      <c r="SMI93" s="4"/>
      <c r="SMJ93" s="4"/>
      <c r="SMK93" s="4"/>
      <c r="SML93" s="4"/>
      <c r="SMM93" s="4"/>
      <c r="SMN93" s="4"/>
      <c r="SMO93" s="4"/>
      <c r="SMP93" s="4"/>
      <c r="SMQ93" s="4"/>
      <c r="SMR93" s="4"/>
      <c r="SMS93" s="4"/>
      <c r="SMT93" s="4"/>
      <c r="SMU93" s="4"/>
      <c r="SMV93" s="4"/>
      <c r="SMW93" s="4"/>
      <c r="SMX93" s="4"/>
      <c r="SMY93" s="4"/>
      <c r="SMZ93" s="4"/>
      <c r="SNA93" s="4"/>
      <c r="SNB93" s="4"/>
      <c r="SNC93" s="4"/>
      <c r="SND93" s="4"/>
      <c r="SNE93" s="4"/>
      <c r="SNF93" s="4"/>
      <c r="SNG93" s="4"/>
      <c r="SNH93" s="4"/>
      <c r="SNI93" s="4"/>
      <c r="SNJ93" s="4"/>
      <c r="SNK93" s="4"/>
      <c r="SNL93" s="4"/>
      <c r="SNM93" s="4"/>
      <c r="SNN93" s="4"/>
      <c r="SNO93" s="4"/>
      <c r="SNP93" s="4"/>
      <c r="SNQ93" s="4"/>
      <c r="SNR93" s="4"/>
      <c r="SNS93" s="4"/>
      <c r="SNT93" s="4"/>
      <c r="SNU93" s="4"/>
      <c r="SNV93" s="4"/>
      <c r="SNW93" s="4"/>
      <c r="SNX93" s="4"/>
      <c r="SNY93" s="4"/>
      <c r="SNZ93" s="4"/>
      <c r="SOA93" s="4"/>
      <c r="SOB93" s="4"/>
      <c r="SOC93" s="4"/>
      <c r="SOD93" s="4"/>
      <c r="SOE93" s="4"/>
      <c r="SOF93" s="4"/>
      <c r="SOG93" s="4"/>
      <c r="SOH93" s="4"/>
      <c r="SOI93" s="4"/>
      <c r="SOJ93" s="4"/>
      <c r="SOK93" s="4"/>
      <c r="SOL93" s="4"/>
      <c r="SOM93" s="4"/>
      <c r="SON93" s="4"/>
      <c r="SOO93" s="4"/>
      <c r="SOP93" s="4"/>
      <c r="SOQ93" s="4"/>
      <c r="SOR93" s="4"/>
      <c r="SOS93" s="4"/>
      <c r="SOT93" s="4"/>
      <c r="SOU93" s="4"/>
      <c r="SOV93" s="4"/>
      <c r="SOW93" s="4"/>
      <c r="SOX93" s="4"/>
      <c r="SOY93" s="4"/>
      <c r="SOZ93" s="4"/>
      <c r="SPA93" s="4"/>
      <c r="SPB93" s="4"/>
      <c r="SPC93" s="4"/>
      <c r="SPD93" s="4"/>
      <c r="SPE93" s="4"/>
      <c r="SPF93" s="4"/>
      <c r="SPG93" s="4"/>
      <c r="SPH93" s="4"/>
      <c r="SPI93" s="4"/>
      <c r="SPJ93" s="4"/>
      <c r="SPK93" s="4"/>
      <c r="SPL93" s="4"/>
      <c r="SPM93" s="4"/>
      <c r="SPN93" s="4"/>
      <c r="SPO93" s="4"/>
      <c r="SPP93" s="4"/>
      <c r="SPQ93" s="4"/>
      <c r="SPR93" s="4"/>
      <c r="SPS93" s="4"/>
      <c r="SPT93" s="4"/>
      <c r="SPU93" s="4"/>
      <c r="SPV93" s="4"/>
      <c r="SPW93" s="4"/>
      <c r="SPX93" s="4"/>
      <c r="SPY93" s="4"/>
      <c r="SPZ93" s="4"/>
      <c r="SQA93" s="4"/>
      <c r="SQB93" s="4"/>
      <c r="SQC93" s="4"/>
      <c r="SQD93" s="4"/>
      <c r="SQE93" s="4"/>
      <c r="SQF93" s="4"/>
      <c r="SQG93" s="4"/>
      <c r="SQH93" s="4"/>
      <c r="SQI93" s="4"/>
      <c r="SQJ93" s="4"/>
      <c r="SQK93" s="4"/>
      <c r="SQL93" s="4"/>
      <c r="SQM93" s="4"/>
      <c r="SQN93" s="4"/>
      <c r="SQO93" s="4"/>
      <c r="SQP93" s="4"/>
      <c r="SQQ93" s="4"/>
      <c r="SQR93" s="4"/>
      <c r="SQS93" s="4"/>
      <c r="SQT93" s="4"/>
      <c r="SQU93" s="4"/>
      <c r="SQV93" s="4"/>
      <c r="SQW93" s="4"/>
      <c r="SQX93" s="4"/>
      <c r="SQY93" s="4"/>
      <c r="SQZ93" s="4"/>
      <c r="SRA93" s="4"/>
      <c r="SRB93" s="4"/>
      <c r="SRC93" s="4"/>
      <c r="SRD93" s="4"/>
      <c r="SRE93" s="4"/>
      <c r="SRF93" s="4"/>
      <c r="SRG93" s="4"/>
      <c r="SRH93" s="4"/>
      <c r="SRI93" s="4"/>
      <c r="SRJ93" s="4"/>
      <c r="SRK93" s="4"/>
      <c r="SRL93" s="4"/>
      <c r="SRM93" s="4"/>
      <c r="SRN93" s="4"/>
      <c r="SRO93" s="4"/>
      <c r="SRP93" s="4"/>
      <c r="SRQ93" s="4"/>
      <c r="SRR93" s="4"/>
      <c r="SRS93" s="4"/>
      <c r="SRT93" s="4"/>
      <c r="SRU93" s="4"/>
      <c r="SRV93" s="4"/>
      <c r="SRW93" s="4"/>
      <c r="SRX93" s="4"/>
      <c r="SRY93" s="4"/>
      <c r="SRZ93" s="4"/>
      <c r="SSA93" s="4"/>
      <c r="SSB93" s="4"/>
      <c r="SSC93" s="4"/>
      <c r="SSD93" s="4"/>
      <c r="SSE93" s="4"/>
      <c r="SSF93" s="4"/>
      <c r="SSG93" s="4"/>
      <c r="SSH93" s="4"/>
      <c r="SSI93" s="4"/>
      <c r="SSJ93" s="4"/>
      <c r="SSK93" s="4"/>
      <c r="SSL93" s="4"/>
      <c r="SSM93" s="4"/>
      <c r="SSN93" s="4"/>
      <c r="SSO93" s="4"/>
      <c r="SSP93" s="4"/>
      <c r="SSQ93" s="4"/>
      <c r="SSR93" s="4"/>
      <c r="SSS93" s="4"/>
      <c r="SST93" s="4"/>
      <c r="SSU93" s="4"/>
      <c r="SSV93" s="4"/>
      <c r="SSW93" s="4"/>
      <c r="SSX93" s="4"/>
      <c r="SSY93" s="4"/>
      <c r="SSZ93" s="4"/>
      <c r="STA93" s="4"/>
      <c r="STB93" s="4"/>
      <c r="STC93" s="4"/>
      <c r="STD93" s="4"/>
      <c r="STE93" s="4"/>
      <c r="STF93" s="4"/>
      <c r="STG93" s="4"/>
      <c r="STH93" s="4"/>
      <c r="STI93" s="4"/>
      <c r="STJ93" s="4"/>
      <c r="STK93" s="4"/>
      <c r="STL93" s="4"/>
      <c r="STM93" s="4"/>
      <c r="STN93" s="4"/>
      <c r="STO93" s="4"/>
      <c r="STP93" s="4"/>
      <c r="STQ93" s="4"/>
      <c r="STR93" s="4"/>
      <c r="STS93" s="4"/>
      <c r="STT93" s="4"/>
      <c r="STU93" s="4"/>
      <c r="STV93" s="4"/>
      <c r="STW93" s="4"/>
      <c r="STX93" s="4"/>
      <c r="STY93" s="4"/>
      <c r="STZ93" s="4"/>
      <c r="SUA93" s="4"/>
      <c r="SUB93" s="4"/>
      <c r="SUC93" s="4"/>
      <c r="SUD93" s="4"/>
      <c r="SUE93" s="4"/>
      <c r="SUF93" s="4"/>
      <c r="SUG93" s="4"/>
      <c r="SUH93" s="4"/>
      <c r="SUI93" s="4"/>
      <c r="SUJ93" s="4"/>
      <c r="SUK93" s="4"/>
      <c r="SUL93" s="4"/>
      <c r="SUM93" s="4"/>
      <c r="SUN93" s="4"/>
      <c r="SUO93" s="4"/>
      <c r="SUP93" s="4"/>
      <c r="SUQ93" s="4"/>
      <c r="SUR93" s="4"/>
      <c r="SUS93" s="4"/>
      <c r="SUT93" s="4"/>
      <c r="SUU93" s="4"/>
      <c r="SUV93" s="4"/>
      <c r="SUW93" s="4"/>
      <c r="SUX93" s="4"/>
      <c r="SUY93" s="4"/>
      <c r="SUZ93" s="4"/>
      <c r="SVA93" s="4"/>
      <c r="SVB93" s="4"/>
      <c r="SVC93" s="4"/>
      <c r="SVD93" s="4"/>
      <c r="SVE93" s="4"/>
      <c r="SVF93" s="4"/>
      <c r="SVG93" s="4"/>
      <c r="SVH93" s="4"/>
      <c r="SVI93" s="4"/>
      <c r="SVJ93" s="4"/>
      <c r="SVK93" s="4"/>
      <c r="SVL93" s="4"/>
      <c r="SVM93" s="4"/>
      <c r="SVN93" s="4"/>
      <c r="SVO93" s="4"/>
      <c r="SVP93" s="4"/>
      <c r="SVQ93" s="4"/>
      <c r="SVR93" s="4"/>
      <c r="SVS93" s="4"/>
      <c r="SVT93" s="4"/>
      <c r="SVU93" s="4"/>
      <c r="SVV93" s="4"/>
      <c r="SVW93" s="4"/>
      <c r="SVX93" s="4"/>
      <c r="SVY93" s="4"/>
      <c r="SVZ93" s="4"/>
      <c r="SWA93" s="4"/>
      <c r="SWB93" s="4"/>
      <c r="SWC93" s="4"/>
      <c r="SWD93" s="4"/>
      <c r="SWE93" s="4"/>
      <c r="SWF93" s="4"/>
      <c r="SWG93" s="4"/>
      <c r="SWH93" s="4"/>
      <c r="SWI93" s="4"/>
      <c r="SWJ93" s="4"/>
      <c r="SWK93" s="4"/>
      <c r="SWL93" s="4"/>
      <c r="SWM93" s="4"/>
      <c r="SWN93" s="4"/>
      <c r="SWO93" s="4"/>
      <c r="SWP93" s="4"/>
      <c r="SWQ93" s="4"/>
      <c r="SWR93" s="4"/>
      <c r="SWS93" s="4"/>
      <c r="SWT93" s="4"/>
      <c r="SWU93" s="4"/>
      <c r="SWV93" s="4"/>
      <c r="SWW93" s="4"/>
      <c r="SWX93" s="4"/>
      <c r="SWY93" s="4"/>
      <c r="SWZ93" s="4"/>
      <c r="SXA93" s="4"/>
      <c r="SXB93" s="4"/>
      <c r="SXC93" s="4"/>
      <c r="SXD93" s="4"/>
      <c r="SXE93" s="4"/>
      <c r="SXF93" s="4"/>
      <c r="SXG93" s="4"/>
      <c r="SXH93" s="4"/>
      <c r="SXI93" s="4"/>
      <c r="SXJ93" s="4"/>
      <c r="SXK93" s="4"/>
      <c r="SXL93" s="4"/>
      <c r="SXM93" s="4"/>
      <c r="SXN93" s="4"/>
      <c r="SXO93" s="4"/>
      <c r="SXP93" s="4"/>
      <c r="SXQ93" s="4"/>
      <c r="SXR93" s="4"/>
      <c r="SXS93" s="4"/>
      <c r="SXT93" s="4"/>
      <c r="SXU93" s="4"/>
      <c r="SXV93" s="4"/>
      <c r="SXW93" s="4"/>
      <c r="SXX93" s="4"/>
      <c r="SXY93" s="4"/>
      <c r="SXZ93" s="4"/>
      <c r="SYA93" s="4"/>
      <c r="SYB93" s="4"/>
      <c r="SYC93" s="4"/>
      <c r="SYD93" s="4"/>
      <c r="SYE93" s="4"/>
      <c r="SYF93" s="4"/>
      <c r="SYG93" s="4"/>
      <c r="SYH93" s="4"/>
      <c r="SYI93" s="4"/>
      <c r="SYJ93" s="4"/>
      <c r="SYK93" s="4"/>
      <c r="SYL93" s="4"/>
      <c r="SYM93" s="4"/>
      <c r="SYN93" s="4"/>
      <c r="SYO93" s="4"/>
      <c r="SYP93" s="4"/>
      <c r="SYQ93" s="4"/>
      <c r="SYR93" s="4"/>
      <c r="SYS93" s="4"/>
      <c r="SYT93" s="4"/>
      <c r="SYU93" s="4"/>
      <c r="SYV93" s="4"/>
      <c r="SYW93" s="4"/>
      <c r="SYX93" s="4"/>
      <c r="SYY93" s="4"/>
      <c r="SYZ93" s="4"/>
      <c r="SZA93" s="4"/>
      <c r="SZB93" s="4"/>
      <c r="SZC93" s="4"/>
      <c r="SZD93" s="4"/>
      <c r="SZE93" s="4"/>
      <c r="SZF93" s="4"/>
      <c r="SZG93" s="4"/>
      <c r="SZH93" s="4"/>
      <c r="SZI93" s="4"/>
      <c r="SZJ93" s="4"/>
      <c r="SZK93" s="4"/>
      <c r="SZL93" s="4"/>
      <c r="SZM93" s="4"/>
      <c r="SZN93" s="4"/>
      <c r="SZO93" s="4"/>
      <c r="SZP93" s="4"/>
      <c r="SZQ93" s="4"/>
      <c r="SZR93" s="4"/>
      <c r="SZS93" s="4"/>
      <c r="SZT93" s="4"/>
      <c r="SZU93" s="4"/>
      <c r="SZV93" s="4"/>
      <c r="SZW93" s="4"/>
      <c r="SZX93" s="4"/>
      <c r="SZY93" s="4"/>
      <c r="SZZ93" s="4"/>
      <c r="TAA93" s="4"/>
      <c r="TAB93" s="4"/>
      <c r="TAC93" s="4"/>
      <c r="TAD93" s="4"/>
      <c r="TAE93" s="4"/>
      <c r="TAF93" s="4"/>
      <c r="TAG93" s="4"/>
      <c r="TAH93" s="4"/>
      <c r="TAI93" s="4"/>
      <c r="TAJ93" s="4"/>
      <c r="TAK93" s="4"/>
      <c r="TAL93" s="4"/>
      <c r="TAM93" s="4"/>
      <c r="TAN93" s="4"/>
      <c r="TAO93" s="4"/>
      <c r="TAP93" s="4"/>
      <c r="TAQ93" s="4"/>
      <c r="TAR93" s="4"/>
      <c r="TAS93" s="4"/>
      <c r="TAT93" s="4"/>
      <c r="TAU93" s="4"/>
      <c r="TAV93" s="4"/>
      <c r="TAW93" s="4"/>
      <c r="TAX93" s="4"/>
      <c r="TAY93" s="4"/>
      <c r="TAZ93" s="4"/>
      <c r="TBA93" s="4"/>
      <c r="TBB93" s="4"/>
      <c r="TBC93" s="4"/>
      <c r="TBD93" s="4"/>
      <c r="TBE93" s="4"/>
      <c r="TBF93" s="4"/>
      <c r="TBG93" s="4"/>
      <c r="TBH93" s="4"/>
      <c r="TBI93" s="4"/>
      <c r="TBJ93" s="4"/>
      <c r="TBK93" s="4"/>
      <c r="TBL93" s="4"/>
      <c r="TBM93" s="4"/>
      <c r="TBN93" s="4"/>
      <c r="TBO93" s="4"/>
      <c r="TBP93" s="4"/>
      <c r="TBQ93" s="4"/>
      <c r="TBR93" s="4"/>
      <c r="TBS93" s="4"/>
      <c r="TBT93" s="4"/>
      <c r="TBU93" s="4"/>
      <c r="TBV93" s="4"/>
      <c r="TBW93" s="4"/>
      <c r="TBX93" s="4"/>
      <c r="TBY93" s="4"/>
      <c r="TBZ93" s="4"/>
      <c r="TCA93" s="4"/>
      <c r="TCB93" s="4"/>
      <c r="TCC93" s="4"/>
      <c r="TCD93" s="4"/>
      <c r="TCE93" s="4"/>
      <c r="TCF93" s="4"/>
      <c r="TCG93" s="4"/>
      <c r="TCH93" s="4"/>
      <c r="TCI93" s="4"/>
      <c r="TCJ93" s="4"/>
      <c r="TCK93" s="4"/>
      <c r="TCL93" s="4"/>
      <c r="TCM93" s="4"/>
      <c r="TCN93" s="4"/>
      <c r="TCO93" s="4"/>
      <c r="TCP93" s="4"/>
      <c r="TCQ93" s="4"/>
      <c r="TCR93" s="4"/>
      <c r="TCS93" s="4"/>
      <c r="TCT93" s="4"/>
      <c r="TCU93" s="4"/>
      <c r="TCV93" s="4"/>
      <c r="TCW93" s="4"/>
      <c r="TCX93" s="4"/>
      <c r="TCY93" s="4"/>
      <c r="TCZ93" s="4"/>
      <c r="TDA93" s="4"/>
      <c r="TDB93" s="4"/>
      <c r="TDC93" s="4"/>
      <c r="TDD93" s="4"/>
      <c r="TDE93" s="4"/>
      <c r="TDF93" s="4"/>
      <c r="TDG93" s="4"/>
      <c r="TDH93" s="4"/>
      <c r="TDI93" s="4"/>
      <c r="TDJ93" s="4"/>
      <c r="TDK93" s="4"/>
      <c r="TDL93" s="4"/>
      <c r="TDM93" s="4"/>
      <c r="TDN93" s="4"/>
      <c r="TDO93" s="4"/>
      <c r="TDP93" s="4"/>
      <c r="TDQ93" s="4"/>
      <c r="TDR93" s="4"/>
      <c r="TDS93" s="4"/>
      <c r="TDT93" s="4"/>
      <c r="TDU93" s="4"/>
      <c r="TDV93" s="4"/>
      <c r="TDW93" s="4"/>
      <c r="TDX93" s="4"/>
      <c r="TDY93" s="4"/>
      <c r="TDZ93" s="4"/>
      <c r="TEA93" s="4"/>
      <c r="TEB93" s="4"/>
      <c r="TEC93" s="4"/>
      <c r="TED93" s="4"/>
      <c r="TEE93" s="4"/>
      <c r="TEF93" s="4"/>
      <c r="TEG93" s="4"/>
      <c r="TEH93" s="4"/>
      <c r="TEI93" s="4"/>
      <c r="TEJ93" s="4"/>
      <c r="TEK93" s="4"/>
      <c r="TEL93" s="4"/>
      <c r="TEM93" s="4"/>
      <c r="TEN93" s="4"/>
      <c r="TEO93" s="4"/>
      <c r="TEP93" s="4"/>
      <c r="TEQ93" s="4"/>
      <c r="TER93" s="4"/>
      <c r="TES93" s="4"/>
      <c r="TET93" s="4"/>
      <c r="TEU93" s="4"/>
      <c r="TEV93" s="4"/>
      <c r="TEW93" s="4"/>
      <c r="TEX93" s="4"/>
      <c r="TEY93" s="4"/>
      <c r="TEZ93" s="4"/>
      <c r="TFA93" s="4"/>
      <c r="TFB93" s="4"/>
      <c r="TFC93" s="4"/>
      <c r="TFD93" s="4"/>
      <c r="TFE93" s="4"/>
      <c r="TFF93" s="4"/>
      <c r="TFG93" s="4"/>
      <c r="TFH93" s="4"/>
      <c r="TFI93" s="4"/>
      <c r="TFJ93" s="4"/>
      <c r="TFK93" s="4"/>
      <c r="TFL93" s="4"/>
      <c r="TFM93" s="4"/>
      <c r="TFN93" s="4"/>
      <c r="TFO93" s="4"/>
      <c r="TFP93" s="4"/>
      <c r="TFQ93" s="4"/>
      <c r="TFR93" s="4"/>
      <c r="TFS93" s="4"/>
      <c r="TFT93" s="4"/>
      <c r="TFU93" s="4"/>
      <c r="TFV93" s="4"/>
      <c r="TFW93" s="4"/>
      <c r="TFX93" s="4"/>
      <c r="TFY93" s="4"/>
      <c r="TFZ93" s="4"/>
      <c r="TGA93" s="4"/>
      <c r="TGB93" s="4"/>
      <c r="TGC93" s="4"/>
      <c r="TGD93" s="4"/>
      <c r="TGE93" s="4"/>
      <c r="TGF93" s="4"/>
      <c r="TGG93" s="4"/>
      <c r="TGH93" s="4"/>
      <c r="TGI93" s="4"/>
      <c r="TGJ93" s="4"/>
      <c r="TGK93" s="4"/>
      <c r="TGL93" s="4"/>
      <c r="TGM93" s="4"/>
      <c r="TGN93" s="4"/>
      <c r="TGO93" s="4"/>
      <c r="TGP93" s="4"/>
      <c r="TGQ93" s="4"/>
      <c r="TGR93" s="4"/>
      <c r="TGS93" s="4"/>
      <c r="TGT93" s="4"/>
      <c r="TGU93" s="4"/>
      <c r="TGV93" s="4"/>
      <c r="TGW93" s="4"/>
      <c r="TGX93" s="4"/>
      <c r="TGY93" s="4"/>
      <c r="TGZ93" s="4"/>
      <c r="THA93" s="4"/>
      <c r="THB93" s="4"/>
      <c r="THC93" s="4"/>
      <c r="THD93" s="4"/>
      <c r="THE93" s="4"/>
      <c r="THF93" s="4"/>
      <c r="THG93" s="4"/>
      <c r="THH93" s="4"/>
      <c r="THI93" s="4"/>
      <c r="THJ93" s="4"/>
      <c r="THK93" s="4"/>
      <c r="THL93" s="4"/>
      <c r="THM93" s="4"/>
      <c r="THN93" s="4"/>
      <c r="THO93" s="4"/>
      <c r="THP93" s="4"/>
      <c r="THQ93" s="4"/>
      <c r="THR93" s="4"/>
      <c r="THS93" s="4"/>
      <c r="THT93" s="4"/>
      <c r="THU93" s="4"/>
      <c r="THV93" s="4"/>
      <c r="THW93" s="4"/>
      <c r="THX93" s="4"/>
      <c r="THY93" s="4"/>
      <c r="THZ93" s="4"/>
      <c r="TIA93" s="4"/>
      <c r="TIB93" s="4"/>
      <c r="TIC93" s="4"/>
      <c r="TID93" s="4"/>
      <c r="TIE93" s="4"/>
      <c r="TIF93" s="4"/>
      <c r="TIG93" s="4"/>
      <c r="TIH93" s="4"/>
      <c r="TII93" s="4"/>
      <c r="TIJ93" s="4"/>
      <c r="TIK93" s="4"/>
      <c r="TIL93" s="4"/>
      <c r="TIM93" s="4"/>
      <c r="TIN93" s="4"/>
      <c r="TIO93" s="4"/>
      <c r="TIP93" s="4"/>
      <c r="TIQ93" s="4"/>
      <c r="TIR93" s="4"/>
      <c r="TIS93" s="4"/>
      <c r="TIT93" s="4"/>
      <c r="TIU93" s="4"/>
      <c r="TIV93" s="4"/>
      <c r="TIW93" s="4"/>
      <c r="TIX93" s="4"/>
      <c r="TIY93" s="4"/>
      <c r="TIZ93" s="4"/>
      <c r="TJA93" s="4"/>
      <c r="TJB93" s="4"/>
      <c r="TJC93" s="4"/>
      <c r="TJD93" s="4"/>
      <c r="TJE93" s="4"/>
      <c r="TJF93" s="4"/>
      <c r="TJG93" s="4"/>
      <c r="TJH93" s="4"/>
      <c r="TJI93" s="4"/>
      <c r="TJJ93" s="4"/>
      <c r="TJK93" s="4"/>
      <c r="TJL93" s="4"/>
      <c r="TJM93" s="4"/>
      <c r="TJN93" s="4"/>
      <c r="TJO93" s="4"/>
      <c r="TJP93" s="4"/>
      <c r="TJQ93" s="4"/>
      <c r="TJR93" s="4"/>
      <c r="TJS93" s="4"/>
      <c r="TJT93" s="4"/>
      <c r="TJU93" s="4"/>
      <c r="TJV93" s="4"/>
      <c r="TJW93" s="4"/>
      <c r="TJX93" s="4"/>
      <c r="TJY93" s="4"/>
      <c r="TJZ93" s="4"/>
      <c r="TKA93" s="4"/>
      <c r="TKB93" s="4"/>
      <c r="TKC93" s="4"/>
      <c r="TKD93" s="4"/>
      <c r="TKE93" s="4"/>
      <c r="TKF93" s="4"/>
      <c r="TKG93" s="4"/>
      <c r="TKH93" s="4"/>
      <c r="TKI93" s="4"/>
      <c r="TKJ93" s="4"/>
      <c r="TKK93" s="4"/>
      <c r="TKL93" s="4"/>
      <c r="TKM93" s="4"/>
      <c r="TKN93" s="4"/>
      <c r="TKO93" s="4"/>
      <c r="TKP93" s="4"/>
      <c r="TKQ93" s="4"/>
      <c r="TKR93" s="4"/>
      <c r="TKS93" s="4"/>
      <c r="TKT93" s="4"/>
      <c r="TKU93" s="4"/>
      <c r="TKV93" s="4"/>
      <c r="TKW93" s="4"/>
      <c r="TKX93" s="4"/>
      <c r="TKY93" s="4"/>
      <c r="TKZ93" s="4"/>
      <c r="TLA93" s="4"/>
      <c r="TLB93" s="4"/>
      <c r="TLC93" s="4"/>
      <c r="TLD93" s="4"/>
      <c r="TLE93" s="4"/>
      <c r="TLF93" s="4"/>
      <c r="TLG93" s="4"/>
      <c r="TLH93" s="4"/>
      <c r="TLI93" s="4"/>
      <c r="TLJ93" s="4"/>
      <c r="TLK93" s="4"/>
      <c r="TLL93" s="4"/>
      <c r="TLM93" s="4"/>
      <c r="TLN93" s="4"/>
      <c r="TLO93" s="4"/>
      <c r="TLP93" s="4"/>
      <c r="TLQ93" s="4"/>
      <c r="TLR93" s="4"/>
      <c r="TLS93" s="4"/>
      <c r="TLT93" s="4"/>
      <c r="TLU93" s="4"/>
      <c r="TLV93" s="4"/>
      <c r="TLW93" s="4"/>
      <c r="TLX93" s="4"/>
      <c r="TLY93" s="4"/>
      <c r="TLZ93" s="4"/>
      <c r="TMA93" s="4"/>
      <c r="TMB93" s="4"/>
      <c r="TMC93" s="4"/>
      <c r="TMD93" s="4"/>
      <c r="TME93" s="4"/>
      <c r="TMF93" s="4"/>
      <c r="TMG93" s="4"/>
      <c r="TMH93" s="4"/>
      <c r="TMI93" s="4"/>
      <c r="TMJ93" s="4"/>
      <c r="TMK93" s="4"/>
      <c r="TML93" s="4"/>
      <c r="TMM93" s="4"/>
      <c r="TMN93" s="4"/>
      <c r="TMO93" s="4"/>
      <c r="TMP93" s="4"/>
      <c r="TMQ93" s="4"/>
      <c r="TMR93" s="4"/>
      <c r="TMS93" s="4"/>
      <c r="TMT93" s="4"/>
      <c r="TMU93" s="4"/>
      <c r="TMV93" s="4"/>
      <c r="TMW93" s="4"/>
      <c r="TMX93" s="4"/>
      <c r="TMY93" s="4"/>
      <c r="TMZ93" s="4"/>
      <c r="TNA93" s="4"/>
      <c r="TNB93" s="4"/>
      <c r="TNC93" s="4"/>
      <c r="TND93" s="4"/>
      <c r="TNE93" s="4"/>
      <c r="TNF93" s="4"/>
      <c r="TNG93" s="4"/>
      <c r="TNH93" s="4"/>
      <c r="TNI93" s="4"/>
      <c r="TNJ93" s="4"/>
      <c r="TNK93" s="4"/>
      <c r="TNL93" s="4"/>
      <c r="TNM93" s="4"/>
      <c r="TNN93" s="4"/>
      <c r="TNO93" s="4"/>
      <c r="TNP93" s="4"/>
      <c r="TNQ93" s="4"/>
      <c r="TNR93" s="4"/>
      <c r="TNS93" s="4"/>
      <c r="TNT93" s="4"/>
      <c r="TNU93" s="4"/>
      <c r="TNV93" s="4"/>
      <c r="TNW93" s="4"/>
      <c r="TNX93" s="4"/>
      <c r="TNY93" s="4"/>
      <c r="TNZ93" s="4"/>
      <c r="TOA93" s="4"/>
      <c r="TOB93" s="4"/>
      <c r="TOC93" s="4"/>
      <c r="TOD93" s="4"/>
      <c r="TOE93" s="4"/>
      <c r="TOF93" s="4"/>
      <c r="TOG93" s="4"/>
      <c r="TOH93" s="4"/>
      <c r="TOI93" s="4"/>
      <c r="TOJ93" s="4"/>
      <c r="TOK93" s="4"/>
      <c r="TOL93" s="4"/>
      <c r="TOM93" s="4"/>
      <c r="TON93" s="4"/>
      <c r="TOO93" s="4"/>
      <c r="TOP93" s="4"/>
      <c r="TOQ93" s="4"/>
      <c r="TOR93" s="4"/>
      <c r="TOS93" s="4"/>
      <c r="TOT93" s="4"/>
      <c r="TOU93" s="4"/>
      <c r="TOV93" s="4"/>
      <c r="TOW93" s="4"/>
      <c r="TOX93" s="4"/>
      <c r="TOY93" s="4"/>
      <c r="TOZ93" s="4"/>
      <c r="TPA93" s="4"/>
      <c r="TPB93" s="4"/>
      <c r="TPC93" s="4"/>
      <c r="TPD93" s="4"/>
      <c r="TPE93" s="4"/>
      <c r="TPF93" s="4"/>
      <c r="TPG93" s="4"/>
      <c r="TPH93" s="4"/>
      <c r="TPI93" s="4"/>
      <c r="TPJ93" s="4"/>
      <c r="TPK93" s="4"/>
      <c r="TPL93" s="4"/>
      <c r="TPM93" s="4"/>
      <c r="TPN93" s="4"/>
      <c r="TPO93" s="4"/>
      <c r="TPP93" s="4"/>
      <c r="TPQ93" s="4"/>
      <c r="TPR93" s="4"/>
      <c r="TPS93" s="4"/>
      <c r="TPT93" s="4"/>
      <c r="TPU93" s="4"/>
      <c r="TPV93" s="4"/>
      <c r="TPW93" s="4"/>
      <c r="TPX93" s="4"/>
      <c r="TPY93" s="4"/>
      <c r="TPZ93" s="4"/>
      <c r="TQA93" s="4"/>
      <c r="TQB93" s="4"/>
      <c r="TQC93" s="4"/>
      <c r="TQD93" s="4"/>
      <c r="TQE93" s="4"/>
      <c r="TQF93" s="4"/>
      <c r="TQG93" s="4"/>
      <c r="TQH93" s="4"/>
      <c r="TQI93" s="4"/>
      <c r="TQJ93" s="4"/>
      <c r="TQK93" s="4"/>
      <c r="TQL93" s="4"/>
      <c r="TQM93" s="4"/>
      <c r="TQN93" s="4"/>
      <c r="TQO93" s="4"/>
      <c r="TQP93" s="4"/>
      <c r="TQQ93" s="4"/>
      <c r="TQR93" s="4"/>
      <c r="TQS93" s="4"/>
      <c r="TQT93" s="4"/>
      <c r="TQU93" s="4"/>
      <c r="TQV93" s="4"/>
      <c r="TQW93" s="4"/>
      <c r="TQX93" s="4"/>
      <c r="TQY93" s="4"/>
      <c r="TQZ93" s="4"/>
      <c r="TRA93" s="4"/>
      <c r="TRB93" s="4"/>
      <c r="TRC93" s="4"/>
      <c r="TRD93" s="4"/>
      <c r="TRE93" s="4"/>
      <c r="TRF93" s="4"/>
      <c r="TRG93" s="4"/>
      <c r="TRH93" s="4"/>
      <c r="TRI93" s="4"/>
      <c r="TRJ93" s="4"/>
      <c r="TRK93" s="4"/>
      <c r="TRL93" s="4"/>
      <c r="TRM93" s="4"/>
      <c r="TRN93" s="4"/>
      <c r="TRO93" s="4"/>
      <c r="TRP93" s="4"/>
      <c r="TRQ93" s="4"/>
      <c r="TRR93" s="4"/>
      <c r="TRS93" s="4"/>
      <c r="TRT93" s="4"/>
      <c r="TRU93" s="4"/>
      <c r="TRV93" s="4"/>
      <c r="TRW93" s="4"/>
      <c r="TRX93" s="4"/>
      <c r="TRY93" s="4"/>
      <c r="TRZ93" s="4"/>
      <c r="TSA93" s="4"/>
      <c r="TSB93" s="4"/>
      <c r="TSC93" s="4"/>
      <c r="TSD93" s="4"/>
      <c r="TSE93" s="4"/>
      <c r="TSF93" s="4"/>
      <c r="TSG93" s="4"/>
      <c r="TSH93" s="4"/>
      <c r="TSI93" s="4"/>
      <c r="TSJ93" s="4"/>
      <c r="TSK93" s="4"/>
      <c r="TSL93" s="4"/>
      <c r="TSM93" s="4"/>
      <c r="TSN93" s="4"/>
      <c r="TSO93" s="4"/>
      <c r="TSP93" s="4"/>
      <c r="TSQ93" s="4"/>
      <c r="TSR93" s="4"/>
      <c r="TSS93" s="4"/>
      <c r="TST93" s="4"/>
      <c r="TSU93" s="4"/>
      <c r="TSV93" s="4"/>
      <c r="TSW93" s="4"/>
      <c r="TSX93" s="4"/>
      <c r="TSY93" s="4"/>
      <c r="TSZ93" s="4"/>
      <c r="TTA93" s="4"/>
      <c r="TTB93" s="4"/>
      <c r="TTC93" s="4"/>
      <c r="TTD93" s="4"/>
      <c r="TTE93" s="4"/>
      <c r="TTF93" s="4"/>
      <c r="TTG93" s="4"/>
      <c r="TTH93" s="4"/>
      <c r="TTI93" s="4"/>
      <c r="TTJ93" s="4"/>
      <c r="TTK93" s="4"/>
      <c r="TTL93" s="4"/>
      <c r="TTM93" s="4"/>
      <c r="TTN93" s="4"/>
      <c r="TTO93" s="4"/>
      <c r="TTP93" s="4"/>
      <c r="TTQ93" s="4"/>
      <c r="TTR93" s="4"/>
      <c r="TTS93" s="4"/>
      <c r="TTT93" s="4"/>
      <c r="TTU93" s="4"/>
      <c r="TTV93" s="4"/>
      <c r="TTW93" s="4"/>
      <c r="TTX93" s="4"/>
      <c r="TTY93" s="4"/>
      <c r="TTZ93" s="4"/>
      <c r="TUA93" s="4"/>
      <c r="TUB93" s="4"/>
      <c r="TUC93" s="4"/>
      <c r="TUD93" s="4"/>
      <c r="TUE93" s="4"/>
      <c r="TUF93" s="4"/>
      <c r="TUG93" s="4"/>
      <c r="TUH93" s="4"/>
      <c r="TUI93" s="4"/>
      <c r="TUJ93" s="4"/>
      <c r="TUK93" s="4"/>
      <c r="TUL93" s="4"/>
      <c r="TUM93" s="4"/>
      <c r="TUN93" s="4"/>
      <c r="TUO93" s="4"/>
      <c r="TUP93" s="4"/>
      <c r="TUQ93" s="4"/>
      <c r="TUR93" s="4"/>
      <c r="TUS93" s="4"/>
      <c r="TUT93" s="4"/>
      <c r="TUU93" s="4"/>
      <c r="TUV93" s="4"/>
      <c r="TUW93" s="4"/>
      <c r="TUX93" s="4"/>
      <c r="TUY93" s="4"/>
      <c r="TUZ93" s="4"/>
      <c r="TVA93" s="4"/>
      <c r="TVB93" s="4"/>
      <c r="TVC93" s="4"/>
      <c r="TVD93" s="4"/>
      <c r="TVE93" s="4"/>
      <c r="TVF93" s="4"/>
      <c r="TVG93" s="4"/>
      <c r="TVH93" s="4"/>
      <c r="TVI93" s="4"/>
      <c r="TVJ93" s="4"/>
      <c r="TVK93" s="4"/>
      <c r="TVL93" s="4"/>
      <c r="TVM93" s="4"/>
      <c r="TVN93" s="4"/>
      <c r="TVO93" s="4"/>
      <c r="TVP93" s="4"/>
      <c r="TVQ93" s="4"/>
      <c r="TVR93" s="4"/>
      <c r="TVS93" s="4"/>
      <c r="TVT93" s="4"/>
      <c r="TVU93" s="4"/>
      <c r="TVV93" s="4"/>
      <c r="TVW93" s="4"/>
      <c r="TVX93" s="4"/>
      <c r="TVY93" s="4"/>
      <c r="TVZ93" s="4"/>
      <c r="TWA93" s="4"/>
      <c r="TWB93" s="4"/>
      <c r="TWC93" s="4"/>
      <c r="TWD93" s="4"/>
      <c r="TWE93" s="4"/>
      <c r="TWF93" s="4"/>
      <c r="TWG93" s="4"/>
      <c r="TWH93" s="4"/>
      <c r="TWI93" s="4"/>
      <c r="TWJ93" s="4"/>
      <c r="TWK93" s="4"/>
      <c r="TWL93" s="4"/>
      <c r="TWM93" s="4"/>
      <c r="TWN93" s="4"/>
      <c r="TWO93" s="4"/>
      <c r="TWP93" s="4"/>
      <c r="TWQ93" s="4"/>
      <c r="TWR93" s="4"/>
      <c r="TWS93" s="4"/>
      <c r="TWT93" s="4"/>
      <c r="TWU93" s="4"/>
      <c r="TWV93" s="4"/>
      <c r="TWW93" s="4"/>
      <c r="TWX93" s="4"/>
      <c r="TWY93" s="4"/>
      <c r="TWZ93" s="4"/>
      <c r="TXA93" s="4"/>
      <c r="TXB93" s="4"/>
      <c r="TXC93" s="4"/>
      <c r="TXD93" s="4"/>
      <c r="TXE93" s="4"/>
      <c r="TXF93" s="4"/>
      <c r="TXG93" s="4"/>
      <c r="TXH93" s="4"/>
      <c r="TXI93" s="4"/>
      <c r="TXJ93" s="4"/>
      <c r="TXK93" s="4"/>
      <c r="TXL93" s="4"/>
      <c r="TXM93" s="4"/>
      <c r="TXN93" s="4"/>
      <c r="TXO93" s="4"/>
      <c r="TXP93" s="4"/>
      <c r="TXQ93" s="4"/>
      <c r="TXR93" s="4"/>
      <c r="TXS93" s="4"/>
      <c r="TXT93" s="4"/>
      <c r="TXU93" s="4"/>
      <c r="TXV93" s="4"/>
      <c r="TXW93" s="4"/>
      <c r="TXX93" s="4"/>
      <c r="TXY93" s="4"/>
      <c r="TXZ93" s="4"/>
      <c r="TYA93" s="4"/>
      <c r="TYB93" s="4"/>
      <c r="TYC93" s="4"/>
      <c r="TYD93" s="4"/>
      <c r="TYE93" s="4"/>
      <c r="TYF93" s="4"/>
      <c r="TYG93" s="4"/>
      <c r="TYH93" s="4"/>
      <c r="TYI93" s="4"/>
      <c r="TYJ93" s="4"/>
      <c r="TYK93" s="4"/>
      <c r="TYL93" s="4"/>
      <c r="TYM93" s="4"/>
      <c r="TYN93" s="4"/>
      <c r="TYO93" s="4"/>
      <c r="TYP93" s="4"/>
      <c r="TYQ93" s="4"/>
      <c r="TYR93" s="4"/>
      <c r="TYS93" s="4"/>
      <c r="TYT93" s="4"/>
      <c r="TYU93" s="4"/>
      <c r="TYV93" s="4"/>
      <c r="TYW93" s="4"/>
      <c r="TYX93" s="4"/>
      <c r="TYY93" s="4"/>
      <c r="TYZ93" s="4"/>
      <c r="TZA93" s="4"/>
      <c r="TZB93" s="4"/>
      <c r="TZC93" s="4"/>
      <c r="TZD93" s="4"/>
      <c r="TZE93" s="4"/>
      <c r="TZF93" s="4"/>
      <c r="TZG93" s="4"/>
      <c r="TZH93" s="4"/>
      <c r="TZI93" s="4"/>
      <c r="TZJ93" s="4"/>
      <c r="TZK93" s="4"/>
      <c r="TZL93" s="4"/>
      <c r="TZM93" s="4"/>
      <c r="TZN93" s="4"/>
      <c r="TZO93" s="4"/>
      <c r="TZP93" s="4"/>
      <c r="TZQ93" s="4"/>
      <c r="TZR93" s="4"/>
      <c r="TZS93" s="4"/>
      <c r="TZT93" s="4"/>
      <c r="TZU93" s="4"/>
      <c r="TZV93" s="4"/>
      <c r="TZW93" s="4"/>
      <c r="TZX93" s="4"/>
      <c r="TZY93" s="4"/>
      <c r="TZZ93" s="4"/>
      <c r="UAA93" s="4"/>
      <c r="UAB93" s="4"/>
      <c r="UAC93" s="4"/>
      <c r="UAD93" s="4"/>
      <c r="UAE93" s="4"/>
      <c r="UAF93" s="4"/>
      <c r="UAG93" s="4"/>
      <c r="UAH93" s="4"/>
      <c r="UAI93" s="4"/>
      <c r="UAJ93" s="4"/>
      <c r="UAK93" s="4"/>
      <c r="UAL93" s="4"/>
      <c r="UAM93" s="4"/>
      <c r="UAN93" s="4"/>
      <c r="UAO93" s="4"/>
      <c r="UAP93" s="4"/>
      <c r="UAQ93" s="4"/>
      <c r="UAR93" s="4"/>
      <c r="UAS93" s="4"/>
      <c r="UAT93" s="4"/>
      <c r="UAU93" s="4"/>
      <c r="UAV93" s="4"/>
      <c r="UAW93" s="4"/>
      <c r="UAX93" s="4"/>
      <c r="UAY93" s="4"/>
      <c r="UAZ93" s="4"/>
      <c r="UBA93" s="4"/>
      <c r="UBB93" s="4"/>
      <c r="UBC93" s="4"/>
      <c r="UBD93" s="4"/>
      <c r="UBE93" s="4"/>
      <c r="UBF93" s="4"/>
      <c r="UBG93" s="4"/>
      <c r="UBH93" s="4"/>
      <c r="UBI93" s="4"/>
      <c r="UBJ93" s="4"/>
      <c r="UBK93" s="4"/>
      <c r="UBL93" s="4"/>
      <c r="UBM93" s="4"/>
      <c r="UBN93" s="4"/>
      <c r="UBO93" s="4"/>
      <c r="UBP93" s="4"/>
      <c r="UBQ93" s="4"/>
      <c r="UBR93" s="4"/>
      <c r="UBS93" s="4"/>
      <c r="UBT93" s="4"/>
      <c r="UBU93" s="4"/>
      <c r="UBV93" s="4"/>
      <c r="UBW93" s="4"/>
      <c r="UBX93" s="4"/>
      <c r="UBY93" s="4"/>
      <c r="UBZ93" s="4"/>
      <c r="UCA93" s="4"/>
      <c r="UCB93" s="4"/>
      <c r="UCC93" s="4"/>
      <c r="UCD93" s="4"/>
      <c r="UCE93" s="4"/>
      <c r="UCF93" s="4"/>
      <c r="UCG93" s="4"/>
      <c r="UCH93" s="4"/>
      <c r="UCI93" s="4"/>
      <c r="UCJ93" s="4"/>
      <c r="UCK93" s="4"/>
      <c r="UCL93" s="4"/>
      <c r="UCM93" s="4"/>
      <c r="UCN93" s="4"/>
      <c r="UCO93" s="4"/>
      <c r="UCP93" s="4"/>
      <c r="UCQ93" s="4"/>
      <c r="UCR93" s="4"/>
      <c r="UCS93" s="4"/>
      <c r="UCT93" s="4"/>
      <c r="UCU93" s="4"/>
      <c r="UCV93" s="4"/>
      <c r="UCW93" s="4"/>
      <c r="UCX93" s="4"/>
      <c r="UCY93" s="4"/>
      <c r="UCZ93" s="4"/>
      <c r="UDA93" s="4"/>
      <c r="UDB93" s="4"/>
      <c r="UDC93" s="4"/>
      <c r="UDD93" s="4"/>
      <c r="UDE93" s="4"/>
      <c r="UDF93" s="4"/>
      <c r="UDG93" s="4"/>
      <c r="UDH93" s="4"/>
      <c r="UDI93" s="4"/>
      <c r="UDJ93" s="4"/>
      <c r="UDK93" s="4"/>
      <c r="UDL93" s="4"/>
      <c r="UDM93" s="4"/>
      <c r="UDN93" s="4"/>
      <c r="UDO93" s="4"/>
      <c r="UDP93" s="4"/>
      <c r="UDQ93" s="4"/>
      <c r="UDR93" s="4"/>
      <c r="UDS93" s="4"/>
      <c r="UDT93" s="4"/>
      <c r="UDU93" s="4"/>
      <c r="UDV93" s="4"/>
      <c r="UDW93" s="4"/>
      <c r="UDX93" s="4"/>
      <c r="UDY93" s="4"/>
      <c r="UDZ93" s="4"/>
      <c r="UEA93" s="4"/>
      <c r="UEB93" s="4"/>
      <c r="UEC93" s="4"/>
      <c r="UED93" s="4"/>
      <c r="UEE93" s="4"/>
      <c r="UEF93" s="4"/>
      <c r="UEG93" s="4"/>
      <c r="UEH93" s="4"/>
      <c r="UEI93" s="4"/>
      <c r="UEJ93" s="4"/>
      <c r="UEK93" s="4"/>
      <c r="UEL93" s="4"/>
      <c r="UEM93" s="4"/>
      <c r="UEN93" s="4"/>
      <c r="UEO93" s="4"/>
      <c r="UEP93" s="4"/>
      <c r="UEQ93" s="4"/>
      <c r="UER93" s="4"/>
      <c r="UES93" s="4"/>
      <c r="UET93" s="4"/>
      <c r="UEU93" s="4"/>
      <c r="UEV93" s="4"/>
      <c r="UEW93" s="4"/>
      <c r="UEX93" s="4"/>
      <c r="UEY93" s="4"/>
      <c r="UEZ93" s="4"/>
      <c r="UFA93" s="4"/>
      <c r="UFB93" s="4"/>
      <c r="UFC93" s="4"/>
      <c r="UFD93" s="4"/>
      <c r="UFE93" s="4"/>
      <c r="UFF93" s="4"/>
      <c r="UFG93" s="4"/>
      <c r="UFH93" s="4"/>
      <c r="UFI93" s="4"/>
      <c r="UFJ93" s="4"/>
      <c r="UFK93" s="4"/>
      <c r="UFL93" s="4"/>
      <c r="UFM93" s="4"/>
      <c r="UFN93" s="4"/>
      <c r="UFO93" s="4"/>
      <c r="UFP93" s="4"/>
      <c r="UFQ93" s="4"/>
      <c r="UFR93" s="4"/>
      <c r="UFS93" s="4"/>
      <c r="UFT93" s="4"/>
      <c r="UFU93" s="4"/>
      <c r="UFV93" s="4"/>
      <c r="UFW93" s="4"/>
      <c r="UFX93" s="4"/>
      <c r="UFY93" s="4"/>
      <c r="UFZ93" s="4"/>
      <c r="UGA93" s="4"/>
      <c r="UGB93" s="4"/>
      <c r="UGC93" s="4"/>
      <c r="UGD93" s="4"/>
      <c r="UGE93" s="4"/>
      <c r="UGF93" s="4"/>
      <c r="UGG93" s="4"/>
      <c r="UGH93" s="4"/>
      <c r="UGI93" s="4"/>
      <c r="UGJ93" s="4"/>
      <c r="UGK93" s="4"/>
      <c r="UGL93" s="4"/>
      <c r="UGM93" s="4"/>
      <c r="UGN93" s="4"/>
      <c r="UGO93" s="4"/>
      <c r="UGP93" s="4"/>
      <c r="UGQ93" s="4"/>
      <c r="UGR93" s="4"/>
      <c r="UGS93" s="4"/>
      <c r="UGT93" s="4"/>
      <c r="UGU93" s="4"/>
      <c r="UGV93" s="4"/>
      <c r="UGW93" s="4"/>
      <c r="UGX93" s="4"/>
      <c r="UGY93" s="4"/>
      <c r="UGZ93" s="4"/>
      <c r="UHA93" s="4"/>
      <c r="UHB93" s="4"/>
      <c r="UHC93" s="4"/>
      <c r="UHD93" s="4"/>
      <c r="UHE93" s="4"/>
      <c r="UHF93" s="4"/>
      <c r="UHG93" s="4"/>
      <c r="UHH93" s="4"/>
      <c r="UHI93" s="4"/>
      <c r="UHJ93" s="4"/>
      <c r="UHK93" s="4"/>
      <c r="UHL93" s="4"/>
      <c r="UHM93" s="4"/>
      <c r="UHN93" s="4"/>
      <c r="UHO93" s="4"/>
      <c r="UHP93" s="4"/>
      <c r="UHQ93" s="4"/>
      <c r="UHR93" s="4"/>
      <c r="UHS93" s="4"/>
      <c r="UHT93" s="4"/>
      <c r="UHU93" s="4"/>
      <c r="UHV93" s="4"/>
      <c r="UHW93" s="4"/>
      <c r="UHX93" s="4"/>
      <c r="UHY93" s="4"/>
      <c r="UHZ93" s="4"/>
      <c r="UIA93" s="4"/>
      <c r="UIB93" s="4"/>
      <c r="UIC93" s="4"/>
      <c r="UID93" s="4"/>
      <c r="UIE93" s="4"/>
      <c r="UIF93" s="4"/>
      <c r="UIG93" s="4"/>
      <c r="UIH93" s="4"/>
      <c r="UII93" s="4"/>
      <c r="UIJ93" s="4"/>
      <c r="UIK93" s="4"/>
      <c r="UIL93" s="4"/>
      <c r="UIM93" s="4"/>
      <c r="UIN93" s="4"/>
      <c r="UIO93" s="4"/>
      <c r="UIP93" s="4"/>
      <c r="UIQ93" s="4"/>
      <c r="UIR93" s="4"/>
      <c r="UIS93" s="4"/>
      <c r="UIT93" s="4"/>
      <c r="UIU93" s="4"/>
      <c r="UIV93" s="4"/>
      <c r="UIW93" s="4"/>
      <c r="UIX93" s="4"/>
      <c r="UIY93" s="4"/>
      <c r="UIZ93" s="4"/>
      <c r="UJA93" s="4"/>
      <c r="UJB93" s="4"/>
      <c r="UJC93" s="4"/>
      <c r="UJD93" s="4"/>
      <c r="UJE93" s="4"/>
      <c r="UJF93" s="4"/>
      <c r="UJG93" s="4"/>
      <c r="UJH93" s="4"/>
      <c r="UJI93" s="4"/>
      <c r="UJJ93" s="4"/>
      <c r="UJK93" s="4"/>
      <c r="UJL93" s="4"/>
      <c r="UJM93" s="4"/>
      <c r="UJN93" s="4"/>
      <c r="UJO93" s="4"/>
      <c r="UJP93" s="4"/>
      <c r="UJQ93" s="4"/>
      <c r="UJR93" s="4"/>
      <c r="UJS93" s="4"/>
      <c r="UJT93" s="4"/>
      <c r="UJU93" s="4"/>
      <c r="UJV93" s="4"/>
      <c r="UJW93" s="4"/>
      <c r="UJX93" s="4"/>
      <c r="UJY93" s="4"/>
      <c r="UJZ93" s="4"/>
      <c r="UKA93" s="4"/>
      <c r="UKB93" s="4"/>
      <c r="UKC93" s="4"/>
      <c r="UKD93" s="4"/>
      <c r="UKE93" s="4"/>
      <c r="UKF93" s="4"/>
      <c r="UKG93" s="4"/>
      <c r="UKH93" s="4"/>
      <c r="UKI93" s="4"/>
      <c r="UKJ93" s="4"/>
      <c r="UKK93" s="4"/>
      <c r="UKL93" s="4"/>
      <c r="UKM93" s="4"/>
      <c r="UKN93" s="4"/>
      <c r="UKO93" s="4"/>
      <c r="UKP93" s="4"/>
      <c r="UKQ93" s="4"/>
      <c r="UKR93" s="4"/>
      <c r="UKS93" s="4"/>
      <c r="UKT93" s="4"/>
      <c r="UKU93" s="4"/>
      <c r="UKV93" s="4"/>
      <c r="UKW93" s="4"/>
      <c r="UKX93" s="4"/>
      <c r="UKY93" s="4"/>
      <c r="UKZ93" s="4"/>
      <c r="ULA93" s="4"/>
      <c r="ULB93" s="4"/>
      <c r="ULC93" s="4"/>
      <c r="ULD93" s="4"/>
      <c r="ULE93" s="4"/>
      <c r="ULF93" s="4"/>
      <c r="ULG93" s="4"/>
      <c r="ULH93" s="4"/>
      <c r="ULI93" s="4"/>
      <c r="ULJ93" s="4"/>
      <c r="ULK93" s="4"/>
      <c r="ULL93" s="4"/>
      <c r="ULM93" s="4"/>
      <c r="ULN93" s="4"/>
      <c r="ULO93" s="4"/>
      <c r="ULP93" s="4"/>
      <c r="ULQ93" s="4"/>
      <c r="ULR93" s="4"/>
      <c r="ULS93" s="4"/>
      <c r="ULT93" s="4"/>
      <c r="ULU93" s="4"/>
      <c r="ULV93" s="4"/>
      <c r="ULW93" s="4"/>
      <c r="ULX93" s="4"/>
      <c r="ULY93" s="4"/>
      <c r="ULZ93" s="4"/>
      <c r="UMA93" s="4"/>
      <c r="UMB93" s="4"/>
      <c r="UMC93" s="4"/>
      <c r="UMD93" s="4"/>
      <c r="UME93" s="4"/>
      <c r="UMF93" s="4"/>
      <c r="UMG93" s="4"/>
      <c r="UMH93" s="4"/>
      <c r="UMI93" s="4"/>
      <c r="UMJ93" s="4"/>
      <c r="UMK93" s="4"/>
      <c r="UML93" s="4"/>
      <c r="UMM93" s="4"/>
      <c r="UMN93" s="4"/>
      <c r="UMO93" s="4"/>
      <c r="UMP93" s="4"/>
      <c r="UMQ93" s="4"/>
      <c r="UMR93" s="4"/>
      <c r="UMS93" s="4"/>
      <c r="UMT93" s="4"/>
      <c r="UMU93" s="4"/>
      <c r="UMV93" s="4"/>
      <c r="UMW93" s="4"/>
      <c r="UMX93" s="4"/>
      <c r="UMY93" s="4"/>
      <c r="UMZ93" s="4"/>
      <c r="UNA93" s="4"/>
      <c r="UNB93" s="4"/>
      <c r="UNC93" s="4"/>
      <c r="UND93" s="4"/>
      <c r="UNE93" s="4"/>
      <c r="UNF93" s="4"/>
      <c r="UNG93" s="4"/>
      <c r="UNH93" s="4"/>
      <c r="UNI93" s="4"/>
      <c r="UNJ93" s="4"/>
      <c r="UNK93" s="4"/>
      <c r="UNL93" s="4"/>
      <c r="UNM93" s="4"/>
      <c r="UNN93" s="4"/>
      <c r="UNO93" s="4"/>
      <c r="UNP93" s="4"/>
      <c r="UNQ93" s="4"/>
      <c r="UNR93" s="4"/>
      <c r="UNS93" s="4"/>
      <c r="UNT93" s="4"/>
      <c r="UNU93" s="4"/>
      <c r="UNV93" s="4"/>
      <c r="UNW93" s="4"/>
      <c r="UNX93" s="4"/>
      <c r="UNY93" s="4"/>
      <c r="UNZ93" s="4"/>
      <c r="UOA93" s="4"/>
      <c r="UOB93" s="4"/>
      <c r="UOC93" s="4"/>
      <c r="UOD93" s="4"/>
      <c r="UOE93" s="4"/>
      <c r="UOF93" s="4"/>
      <c r="UOG93" s="4"/>
      <c r="UOH93" s="4"/>
      <c r="UOI93" s="4"/>
      <c r="UOJ93" s="4"/>
      <c r="UOK93" s="4"/>
      <c r="UOL93" s="4"/>
      <c r="UOM93" s="4"/>
      <c r="UON93" s="4"/>
      <c r="UOO93" s="4"/>
      <c r="UOP93" s="4"/>
      <c r="UOQ93" s="4"/>
      <c r="UOR93" s="4"/>
      <c r="UOS93" s="4"/>
      <c r="UOT93" s="4"/>
      <c r="UOU93" s="4"/>
      <c r="UOV93" s="4"/>
      <c r="UOW93" s="4"/>
      <c r="UOX93" s="4"/>
      <c r="UOY93" s="4"/>
      <c r="UOZ93" s="4"/>
      <c r="UPA93" s="4"/>
      <c r="UPB93" s="4"/>
      <c r="UPC93" s="4"/>
      <c r="UPD93" s="4"/>
      <c r="UPE93" s="4"/>
      <c r="UPF93" s="4"/>
      <c r="UPG93" s="4"/>
      <c r="UPH93" s="4"/>
      <c r="UPI93" s="4"/>
      <c r="UPJ93" s="4"/>
      <c r="UPK93" s="4"/>
      <c r="UPL93" s="4"/>
      <c r="UPM93" s="4"/>
      <c r="UPN93" s="4"/>
      <c r="UPO93" s="4"/>
      <c r="UPP93" s="4"/>
      <c r="UPQ93" s="4"/>
      <c r="UPR93" s="4"/>
      <c r="UPS93" s="4"/>
      <c r="UPT93" s="4"/>
      <c r="UPU93" s="4"/>
      <c r="UPV93" s="4"/>
      <c r="UPW93" s="4"/>
      <c r="UPX93" s="4"/>
      <c r="UPY93" s="4"/>
      <c r="UPZ93" s="4"/>
      <c r="UQA93" s="4"/>
      <c r="UQB93" s="4"/>
      <c r="UQC93" s="4"/>
      <c r="UQD93" s="4"/>
      <c r="UQE93" s="4"/>
      <c r="UQF93" s="4"/>
      <c r="UQG93" s="4"/>
      <c r="UQH93" s="4"/>
      <c r="UQI93" s="4"/>
      <c r="UQJ93" s="4"/>
      <c r="UQK93" s="4"/>
      <c r="UQL93" s="4"/>
      <c r="UQM93" s="4"/>
      <c r="UQN93" s="4"/>
      <c r="UQO93" s="4"/>
      <c r="UQP93" s="4"/>
      <c r="UQQ93" s="4"/>
      <c r="UQR93" s="4"/>
      <c r="UQS93" s="4"/>
      <c r="UQT93" s="4"/>
      <c r="UQU93" s="4"/>
      <c r="UQV93" s="4"/>
      <c r="UQW93" s="4"/>
      <c r="UQX93" s="4"/>
      <c r="UQY93" s="4"/>
      <c r="UQZ93" s="4"/>
      <c r="URA93" s="4"/>
      <c r="URB93" s="4"/>
      <c r="URC93" s="4"/>
      <c r="URD93" s="4"/>
      <c r="URE93" s="4"/>
      <c r="URF93" s="4"/>
      <c r="URG93" s="4"/>
      <c r="URH93" s="4"/>
      <c r="URI93" s="4"/>
      <c r="URJ93" s="4"/>
      <c r="URK93" s="4"/>
      <c r="URL93" s="4"/>
      <c r="URM93" s="4"/>
      <c r="URN93" s="4"/>
      <c r="URO93" s="4"/>
      <c r="URP93" s="4"/>
      <c r="URQ93" s="4"/>
      <c r="URR93" s="4"/>
      <c r="URS93" s="4"/>
      <c r="URT93" s="4"/>
      <c r="URU93" s="4"/>
      <c r="URV93" s="4"/>
      <c r="URW93" s="4"/>
      <c r="URX93" s="4"/>
      <c r="URY93" s="4"/>
      <c r="URZ93" s="4"/>
      <c r="USA93" s="4"/>
      <c r="USB93" s="4"/>
      <c r="USC93" s="4"/>
      <c r="USD93" s="4"/>
      <c r="USE93" s="4"/>
      <c r="USF93" s="4"/>
      <c r="USG93" s="4"/>
      <c r="USH93" s="4"/>
      <c r="USI93" s="4"/>
      <c r="USJ93" s="4"/>
      <c r="USK93" s="4"/>
      <c r="USL93" s="4"/>
      <c r="USM93" s="4"/>
      <c r="USN93" s="4"/>
      <c r="USO93" s="4"/>
      <c r="USP93" s="4"/>
      <c r="USQ93" s="4"/>
      <c r="USR93" s="4"/>
      <c r="USS93" s="4"/>
      <c r="UST93" s="4"/>
      <c r="USU93" s="4"/>
      <c r="USV93" s="4"/>
      <c r="USW93" s="4"/>
      <c r="USX93" s="4"/>
      <c r="USY93" s="4"/>
      <c r="USZ93" s="4"/>
      <c r="UTA93" s="4"/>
      <c r="UTB93" s="4"/>
      <c r="UTC93" s="4"/>
      <c r="UTD93" s="4"/>
      <c r="UTE93" s="4"/>
      <c r="UTF93" s="4"/>
      <c r="UTG93" s="4"/>
      <c r="UTH93" s="4"/>
      <c r="UTI93" s="4"/>
      <c r="UTJ93" s="4"/>
      <c r="UTK93" s="4"/>
      <c r="UTL93" s="4"/>
      <c r="UTM93" s="4"/>
      <c r="UTN93" s="4"/>
      <c r="UTO93" s="4"/>
      <c r="UTP93" s="4"/>
      <c r="UTQ93" s="4"/>
      <c r="UTR93" s="4"/>
      <c r="UTS93" s="4"/>
      <c r="UTT93" s="4"/>
      <c r="UTU93" s="4"/>
      <c r="UTV93" s="4"/>
      <c r="UTW93" s="4"/>
      <c r="UTX93" s="4"/>
      <c r="UTY93" s="4"/>
      <c r="UTZ93" s="4"/>
      <c r="UUA93" s="4"/>
      <c r="UUB93" s="4"/>
      <c r="UUC93" s="4"/>
      <c r="UUD93" s="4"/>
      <c r="UUE93" s="4"/>
      <c r="UUF93" s="4"/>
      <c r="UUG93" s="4"/>
      <c r="UUH93" s="4"/>
      <c r="UUI93" s="4"/>
      <c r="UUJ93" s="4"/>
      <c r="UUK93" s="4"/>
      <c r="UUL93" s="4"/>
      <c r="UUM93" s="4"/>
      <c r="UUN93" s="4"/>
      <c r="UUO93" s="4"/>
      <c r="UUP93" s="4"/>
      <c r="UUQ93" s="4"/>
      <c r="UUR93" s="4"/>
      <c r="UUS93" s="4"/>
      <c r="UUT93" s="4"/>
      <c r="UUU93" s="4"/>
      <c r="UUV93" s="4"/>
      <c r="UUW93" s="4"/>
      <c r="UUX93" s="4"/>
      <c r="UUY93" s="4"/>
      <c r="UUZ93" s="4"/>
      <c r="UVA93" s="4"/>
      <c r="UVB93" s="4"/>
      <c r="UVC93" s="4"/>
      <c r="UVD93" s="4"/>
      <c r="UVE93" s="4"/>
      <c r="UVF93" s="4"/>
      <c r="UVG93" s="4"/>
      <c r="UVH93" s="4"/>
      <c r="UVI93" s="4"/>
      <c r="UVJ93" s="4"/>
      <c r="UVK93" s="4"/>
      <c r="UVL93" s="4"/>
      <c r="UVM93" s="4"/>
      <c r="UVN93" s="4"/>
      <c r="UVO93" s="4"/>
      <c r="UVP93" s="4"/>
      <c r="UVQ93" s="4"/>
      <c r="UVR93" s="4"/>
      <c r="UVS93" s="4"/>
      <c r="UVT93" s="4"/>
      <c r="UVU93" s="4"/>
      <c r="UVV93" s="4"/>
      <c r="UVW93" s="4"/>
      <c r="UVX93" s="4"/>
      <c r="UVY93" s="4"/>
      <c r="UVZ93" s="4"/>
      <c r="UWA93" s="4"/>
      <c r="UWB93" s="4"/>
      <c r="UWC93" s="4"/>
      <c r="UWD93" s="4"/>
      <c r="UWE93" s="4"/>
      <c r="UWF93" s="4"/>
      <c r="UWG93" s="4"/>
      <c r="UWH93" s="4"/>
      <c r="UWI93" s="4"/>
      <c r="UWJ93" s="4"/>
      <c r="UWK93" s="4"/>
      <c r="UWL93" s="4"/>
      <c r="UWM93" s="4"/>
      <c r="UWN93" s="4"/>
      <c r="UWO93" s="4"/>
      <c r="UWP93" s="4"/>
      <c r="UWQ93" s="4"/>
      <c r="UWR93" s="4"/>
      <c r="UWS93" s="4"/>
      <c r="UWT93" s="4"/>
      <c r="UWU93" s="4"/>
      <c r="UWV93" s="4"/>
      <c r="UWW93" s="4"/>
      <c r="UWX93" s="4"/>
      <c r="UWY93" s="4"/>
      <c r="UWZ93" s="4"/>
      <c r="UXA93" s="4"/>
      <c r="UXB93" s="4"/>
      <c r="UXC93" s="4"/>
      <c r="UXD93" s="4"/>
      <c r="UXE93" s="4"/>
      <c r="UXF93" s="4"/>
      <c r="UXG93" s="4"/>
      <c r="UXH93" s="4"/>
      <c r="UXI93" s="4"/>
      <c r="UXJ93" s="4"/>
      <c r="UXK93" s="4"/>
      <c r="UXL93" s="4"/>
      <c r="UXM93" s="4"/>
      <c r="UXN93" s="4"/>
      <c r="UXO93" s="4"/>
      <c r="UXP93" s="4"/>
      <c r="UXQ93" s="4"/>
      <c r="UXR93" s="4"/>
      <c r="UXS93" s="4"/>
      <c r="UXT93" s="4"/>
      <c r="UXU93" s="4"/>
      <c r="UXV93" s="4"/>
      <c r="UXW93" s="4"/>
      <c r="UXX93" s="4"/>
      <c r="UXY93" s="4"/>
      <c r="UXZ93" s="4"/>
      <c r="UYA93" s="4"/>
      <c r="UYB93" s="4"/>
      <c r="UYC93" s="4"/>
      <c r="UYD93" s="4"/>
      <c r="UYE93" s="4"/>
      <c r="UYF93" s="4"/>
      <c r="UYG93" s="4"/>
      <c r="UYH93" s="4"/>
      <c r="UYI93" s="4"/>
      <c r="UYJ93" s="4"/>
      <c r="UYK93" s="4"/>
      <c r="UYL93" s="4"/>
      <c r="UYM93" s="4"/>
      <c r="UYN93" s="4"/>
      <c r="UYO93" s="4"/>
      <c r="UYP93" s="4"/>
      <c r="UYQ93" s="4"/>
      <c r="UYR93" s="4"/>
      <c r="UYS93" s="4"/>
      <c r="UYT93" s="4"/>
      <c r="UYU93" s="4"/>
      <c r="UYV93" s="4"/>
      <c r="UYW93" s="4"/>
      <c r="UYX93" s="4"/>
      <c r="UYY93" s="4"/>
      <c r="UYZ93" s="4"/>
      <c r="UZA93" s="4"/>
      <c r="UZB93" s="4"/>
      <c r="UZC93" s="4"/>
      <c r="UZD93" s="4"/>
      <c r="UZE93" s="4"/>
      <c r="UZF93" s="4"/>
      <c r="UZG93" s="4"/>
      <c r="UZH93" s="4"/>
      <c r="UZI93" s="4"/>
      <c r="UZJ93" s="4"/>
      <c r="UZK93" s="4"/>
      <c r="UZL93" s="4"/>
      <c r="UZM93" s="4"/>
      <c r="UZN93" s="4"/>
      <c r="UZO93" s="4"/>
      <c r="UZP93" s="4"/>
      <c r="UZQ93" s="4"/>
      <c r="UZR93" s="4"/>
      <c r="UZS93" s="4"/>
      <c r="UZT93" s="4"/>
      <c r="UZU93" s="4"/>
      <c r="UZV93" s="4"/>
      <c r="UZW93" s="4"/>
      <c r="UZX93" s="4"/>
      <c r="UZY93" s="4"/>
      <c r="UZZ93" s="4"/>
      <c r="VAA93" s="4"/>
      <c r="VAB93" s="4"/>
      <c r="VAC93" s="4"/>
      <c r="VAD93" s="4"/>
      <c r="VAE93" s="4"/>
      <c r="VAF93" s="4"/>
      <c r="VAG93" s="4"/>
      <c r="VAH93" s="4"/>
      <c r="VAI93" s="4"/>
      <c r="VAJ93" s="4"/>
      <c r="VAK93" s="4"/>
      <c r="VAL93" s="4"/>
      <c r="VAM93" s="4"/>
      <c r="VAN93" s="4"/>
      <c r="VAO93" s="4"/>
      <c r="VAP93" s="4"/>
      <c r="VAQ93" s="4"/>
      <c r="VAR93" s="4"/>
      <c r="VAS93" s="4"/>
      <c r="VAT93" s="4"/>
      <c r="VAU93" s="4"/>
      <c r="VAV93" s="4"/>
      <c r="VAW93" s="4"/>
      <c r="VAX93" s="4"/>
      <c r="VAY93" s="4"/>
      <c r="VAZ93" s="4"/>
      <c r="VBA93" s="4"/>
      <c r="VBB93" s="4"/>
      <c r="VBC93" s="4"/>
      <c r="VBD93" s="4"/>
      <c r="VBE93" s="4"/>
      <c r="VBF93" s="4"/>
      <c r="VBG93" s="4"/>
      <c r="VBH93" s="4"/>
      <c r="VBI93" s="4"/>
      <c r="VBJ93" s="4"/>
      <c r="VBK93" s="4"/>
      <c r="VBL93" s="4"/>
      <c r="VBM93" s="4"/>
      <c r="VBN93" s="4"/>
      <c r="VBO93" s="4"/>
      <c r="VBP93" s="4"/>
      <c r="VBQ93" s="4"/>
      <c r="VBR93" s="4"/>
      <c r="VBS93" s="4"/>
      <c r="VBT93" s="4"/>
      <c r="VBU93" s="4"/>
      <c r="VBV93" s="4"/>
      <c r="VBW93" s="4"/>
      <c r="VBX93" s="4"/>
      <c r="VBY93" s="4"/>
      <c r="VBZ93" s="4"/>
      <c r="VCA93" s="4"/>
      <c r="VCB93" s="4"/>
      <c r="VCC93" s="4"/>
      <c r="VCD93" s="4"/>
      <c r="VCE93" s="4"/>
      <c r="VCF93" s="4"/>
      <c r="VCG93" s="4"/>
      <c r="VCH93" s="4"/>
      <c r="VCI93" s="4"/>
      <c r="VCJ93" s="4"/>
      <c r="VCK93" s="4"/>
      <c r="VCL93" s="4"/>
      <c r="VCM93" s="4"/>
      <c r="VCN93" s="4"/>
      <c r="VCO93" s="4"/>
      <c r="VCP93" s="4"/>
      <c r="VCQ93" s="4"/>
      <c r="VCR93" s="4"/>
      <c r="VCS93" s="4"/>
      <c r="VCT93" s="4"/>
      <c r="VCU93" s="4"/>
      <c r="VCV93" s="4"/>
      <c r="VCW93" s="4"/>
      <c r="VCX93" s="4"/>
      <c r="VCY93" s="4"/>
      <c r="VCZ93" s="4"/>
      <c r="VDA93" s="4"/>
      <c r="VDB93" s="4"/>
      <c r="VDC93" s="4"/>
      <c r="VDD93" s="4"/>
      <c r="VDE93" s="4"/>
      <c r="VDF93" s="4"/>
      <c r="VDG93" s="4"/>
      <c r="VDH93" s="4"/>
      <c r="VDI93" s="4"/>
      <c r="VDJ93" s="4"/>
      <c r="VDK93" s="4"/>
      <c r="VDL93" s="4"/>
      <c r="VDM93" s="4"/>
      <c r="VDN93" s="4"/>
      <c r="VDO93" s="4"/>
      <c r="VDP93" s="4"/>
      <c r="VDQ93" s="4"/>
      <c r="VDR93" s="4"/>
      <c r="VDS93" s="4"/>
      <c r="VDT93" s="4"/>
      <c r="VDU93" s="4"/>
      <c r="VDV93" s="4"/>
      <c r="VDW93" s="4"/>
      <c r="VDX93" s="4"/>
      <c r="VDY93" s="4"/>
      <c r="VDZ93" s="4"/>
      <c r="VEA93" s="4"/>
      <c r="VEB93" s="4"/>
      <c r="VEC93" s="4"/>
      <c r="VED93" s="4"/>
      <c r="VEE93" s="4"/>
      <c r="VEF93" s="4"/>
      <c r="VEG93" s="4"/>
      <c r="VEH93" s="4"/>
      <c r="VEI93" s="4"/>
      <c r="VEJ93" s="4"/>
      <c r="VEK93" s="4"/>
      <c r="VEL93" s="4"/>
      <c r="VEM93" s="4"/>
      <c r="VEN93" s="4"/>
      <c r="VEO93" s="4"/>
      <c r="VEP93" s="4"/>
      <c r="VEQ93" s="4"/>
      <c r="VER93" s="4"/>
      <c r="VES93" s="4"/>
      <c r="VET93" s="4"/>
      <c r="VEU93" s="4"/>
      <c r="VEV93" s="4"/>
      <c r="VEW93" s="4"/>
      <c r="VEX93" s="4"/>
      <c r="VEY93" s="4"/>
      <c r="VEZ93" s="4"/>
      <c r="VFA93" s="4"/>
      <c r="VFB93" s="4"/>
      <c r="VFC93" s="4"/>
      <c r="VFD93" s="4"/>
      <c r="VFE93" s="4"/>
      <c r="VFF93" s="4"/>
      <c r="VFG93" s="4"/>
      <c r="VFH93" s="4"/>
      <c r="VFI93" s="4"/>
      <c r="VFJ93" s="4"/>
      <c r="VFK93" s="4"/>
      <c r="VFL93" s="4"/>
      <c r="VFM93" s="4"/>
      <c r="VFN93" s="4"/>
      <c r="VFO93" s="4"/>
      <c r="VFP93" s="4"/>
      <c r="VFQ93" s="4"/>
      <c r="VFR93" s="4"/>
      <c r="VFS93" s="4"/>
      <c r="VFT93" s="4"/>
      <c r="VFU93" s="4"/>
      <c r="VFV93" s="4"/>
      <c r="VFW93" s="4"/>
      <c r="VFX93" s="4"/>
      <c r="VFY93" s="4"/>
      <c r="VFZ93" s="4"/>
      <c r="VGA93" s="4"/>
      <c r="VGB93" s="4"/>
      <c r="VGC93" s="4"/>
      <c r="VGD93" s="4"/>
      <c r="VGE93" s="4"/>
      <c r="VGF93" s="4"/>
      <c r="VGG93" s="4"/>
      <c r="VGH93" s="4"/>
      <c r="VGI93" s="4"/>
      <c r="VGJ93" s="4"/>
      <c r="VGK93" s="4"/>
      <c r="VGL93" s="4"/>
      <c r="VGM93" s="4"/>
      <c r="VGN93" s="4"/>
      <c r="VGO93" s="4"/>
      <c r="VGP93" s="4"/>
      <c r="VGQ93" s="4"/>
      <c r="VGR93" s="4"/>
      <c r="VGS93" s="4"/>
      <c r="VGT93" s="4"/>
      <c r="VGU93" s="4"/>
      <c r="VGV93" s="4"/>
      <c r="VGW93" s="4"/>
      <c r="VGX93" s="4"/>
      <c r="VGY93" s="4"/>
      <c r="VGZ93" s="4"/>
      <c r="VHA93" s="4"/>
      <c r="VHB93" s="4"/>
      <c r="VHC93" s="4"/>
      <c r="VHD93" s="4"/>
      <c r="VHE93" s="4"/>
      <c r="VHF93" s="4"/>
      <c r="VHG93" s="4"/>
      <c r="VHH93" s="4"/>
      <c r="VHI93" s="4"/>
      <c r="VHJ93" s="4"/>
      <c r="VHK93" s="4"/>
      <c r="VHL93" s="4"/>
      <c r="VHM93" s="4"/>
      <c r="VHN93" s="4"/>
      <c r="VHO93" s="4"/>
      <c r="VHP93" s="4"/>
      <c r="VHQ93" s="4"/>
      <c r="VHR93" s="4"/>
      <c r="VHS93" s="4"/>
      <c r="VHT93" s="4"/>
      <c r="VHU93" s="4"/>
      <c r="VHV93" s="4"/>
      <c r="VHW93" s="4"/>
      <c r="VHX93" s="4"/>
      <c r="VHY93" s="4"/>
      <c r="VHZ93" s="4"/>
      <c r="VIA93" s="4"/>
      <c r="VIB93" s="4"/>
      <c r="VIC93" s="4"/>
      <c r="VID93" s="4"/>
      <c r="VIE93" s="4"/>
      <c r="VIF93" s="4"/>
      <c r="VIG93" s="4"/>
      <c r="VIH93" s="4"/>
      <c r="VII93" s="4"/>
      <c r="VIJ93" s="4"/>
      <c r="VIK93" s="4"/>
      <c r="VIL93" s="4"/>
      <c r="VIM93" s="4"/>
      <c r="VIN93" s="4"/>
      <c r="VIO93" s="4"/>
      <c r="VIP93" s="4"/>
      <c r="VIQ93" s="4"/>
      <c r="VIR93" s="4"/>
      <c r="VIS93" s="4"/>
      <c r="VIT93" s="4"/>
      <c r="VIU93" s="4"/>
      <c r="VIV93" s="4"/>
      <c r="VIW93" s="4"/>
      <c r="VIX93" s="4"/>
      <c r="VIY93" s="4"/>
      <c r="VIZ93" s="4"/>
      <c r="VJA93" s="4"/>
      <c r="VJB93" s="4"/>
      <c r="VJC93" s="4"/>
      <c r="VJD93" s="4"/>
      <c r="VJE93" s="4"/>
      <c r="VJF93" s="4"/>
      <c r="VJG93" s="4"/>
      <c r="VJH93" s="4"/>
      <c r="VJI93" s="4"/>
      <c r="VJJ93" s="4"/>
      <c r="VJK93" s="4"/>
      <c r="VJL93" s="4"/>
      <c r="VJM93" s="4"/>
      <c r="VJN93" s="4"/>
      <c r="VJO93" s="4"/>
      <c r="VJP93" s="4"/>
      <c r="VJQ93" s="4"/>
      <c r="VJR93" s="4"/>
      <c r="VJS93" s="4"/>
      <c r="VJT93" s="4"/>
      <c r="VJU93" s="4"/>
      <c r="VJV93" s="4"/>
      <c r="VJW93" s="4"/>
      <c r="VJX93" s="4"/>
      <c r="VJY93" s="4"/>
      <c r="VJZ93" s="4"/>
      <c r="VKA93" s="4"/>
      <c r="VKB93" s="4"/>
      <c r="VKC93" s="4"/>
      <c r="VKD93" s="4"/>
      <c r="VKE93" s="4"/>
      <c r="VKF93" s="4"/>
      <c r="VKG93" s="4"/>
      <c r="VKH93" s="4"/>
      <c r="VKI93" s="4"/>
      <c r="VKJ93" s="4"/>
      <c r="VKK93" s="4"/>
      <c r="VKL93" s="4"/>
      <c r="VKM93" s="4"/>
      <c r="VKN93" s="4"/>
      <c r="VKO93" s="4"/>
      <c r="VKP93" s="4"/>
      <c r="VKQ93" s="4"/>
      <c r="VKR93" s="4"/>
      <c r="VKS93" s="4"/>
      <c r="VKT93" s="4"/>
      <c r="VKU93" s="4"/>
      <c r="VKV93" s="4"/>
      <c r="VKW93" s="4"/>
      <c r="VKX93" s="4"/>
      <c r="VKY93" s="4"/>
      <c r="VKZ93" s="4"/>
      <c r="VLA93" s="4"/>
      <c r="VLB93" s="4"/>
      <c r="VLC93" s="4"/>
      <c r="VLD93" s="4"/>
      <c r="VLE93" s="4"/>
      <c r="VLF93" s="4"/>
      <c r="VLG93" s="4"/>
      <c r="VLH93" s="4"/>
      <c r="VLI93" s="4"/>
      <c r="VLJ93" s="4"/>
      <c r="VLK93" s="4"/>
      <c r="VLL93" s="4"/>
      <c r="VLM93" s="4"/>
      <c r="VLN93" s="4"/>
      <c r="VLO93" s="4"/>
      <c r="VLP93" s="4"/>
      <c r="VLQ93" s="4"/>
      <c r="VLR93" s="4"/>
      <c r="VLS93" s="4"/>
      <c r="VLT93" s="4"/>
      <c r="VLU93" s="4"/>
      <c r="VLV93" s="4"/>
      <c r="VLW93" s="4"/>
      <c r="VLX93" s="4"/>
      <c r="VLY93" s="4"/>
      <c r="VLZ93" s="4"/>
      <c r="VMA93" s="4"/>
      <c r="VMB93" s="4"/>
      <c r="VMC93" s="4"/>
      <c r="VMD93" s="4"/>
      <c r="VME93" s="4"/>
      <c r="VMF93" s="4"/>
      <c r="VMG93" s="4"/>
      <c r="VMH93" s="4"/>
      <c r="VMI93" s="4"/>
      <c r="VMJ93" s="4"/>
      <c r="VMK93" s="4"/>
      <c r="VML93" s="4"/>
      <c r="VMM93" s="4"/>
      <c r="VMN93" s="4"/>
      <c r="VMO93" s="4"/>
      <c r="VMP93" s="4"/>
      <c r="VMQ93" s="4"/>
      <c r="VMR93" s="4"/>
      <c r="VMS93" s="4"/>
      <c r="VMT93" s="4"/>
      <c r="VMU93" s="4"/>
      <c r="VMV93" s="4"/>
      <c r="VMW93" s="4"/>
      <c r="VMX93" s="4"/>
      <c r="VMY93" s="4"/>
      <c r="VMZ93" s="4"/>
      <c r="VNA93" s="4"/>
      <c r="VNB93" s="4"/>
      <c r="VNC93" s="4"/>
      <c r="VND93" s="4"/>
      <c r="VNE93" s="4"/>
      <c r="VNF93" s="4"/>
      <c r="VNG93" s="4"/>
      <c r="VNH93" s="4"/>
      <c r="VNI93" s="4"/>
      <c r="VNJ93" s="4"/>
      <c r="VNK93" s="4"/>
      <c r="VNL93" s="4"/>
      <c r="VNM93" s="4"/>
      <c r="VNN93" s="4"/>
      <c r="VNO93" s="4"/>
      <c r="VNP93" s="4"/>
      <c r="VNQ93" s="4"/>
      <c r="VNR93" s="4"/>
      <c r="VNS93" s="4"/>
      <c r="VNT93" s="4"/>
      <c r="VNU93" s="4"/>
      <c r="VNV93" s="4"/>
      <c r="VNW93" s="4"/>
      <c r="VNX93" s="4"/>
      <c r="VNY93" s="4"/>
      <c r="VNZ93" s="4"/>
      <c r="VOA93" s="4"/>
      <c r="VOB93" s="4"/>
      <c r="VOC93" s="4"/>
      <c r="VOD93" s="4"/>
      <c r="VOE93" s="4"/>
      <c r="VOF93" s="4"/>
      <c r="VOG93" s="4"/>
      <c r="VOH93" s="4"/>
      <c r="VOI93" s="4"/>
      <c r="VOJ93" s="4"/>
      <c r="VOK93" s="4"/>
      <c r="VOL93" s="4"/>
      <c r="VOM93" s="4"/>
      <c r="VON93" s="4"/>
      <c r="VOO93" s="4"/>
      <c r="VOP93" s="4"/>
      <c r="VOQ93" s="4"/>
      <c r="VOR93" s="4"/>
      <c r="VOS93" s="4"/>
      <c r="VOT93" s="4"/>
      <c r="VOU93" s="4"/>
      <c r="VOV93" s="4"/>
      <c r="VOW93" s="4"/>
      <c r="VOX93" s="4"/>
      <c r="VOY93" s="4"/>
      <c r="VOZ93" s="4"/>
      <c r="VPA93" s="4"/>
      <c r="VPB93" s="4"/>
      <c r="VPC93" s="4"/>
      <c r="VPD93" s="4"/>
      <c r="VPE93" s="4"/>
      <c r="VPF93" s="4"/>
      <c r="VPG93" s="4"/>
      <c r="VPH93" s="4"/>
      <c r="VPI93" s="4"/>
      <c r="VPJ93" s="4"/>
      <c r="VPK93" s="4"/>
      <c r="VPL93" s="4"/>
      <c r="VPM93" s="4"/>
      <c r="VPN93" s="4"/>
      <c r="VPO93" s="4"/>
      <c r="VPP93" s="4"/>
      <c r="VPQ93" s="4"/>
      <c r="VPR93" s="4"/>
      <c r="VPS93" s="4"/>
      <c r="VPT93" s="4"/>
      <c r="VPU93" s="4"/>
      <c r="VPV93" s="4"/>
      <c r="VPW93" s="4"/>
      <c r="VPX93" s="4"/>
      <c r="VPY93" s="4"/>
      <c r="VPZ93" s="4"/>
      <c r="VQA93" s="4"/>
      <c r="VQB93" s="4"/>
      <c r="VQC93" s="4"/>
      <c r="VQD93" s="4"/>
      <c r="VQE93" s="4"/>
      <c r="VQF93" s="4"/>
      <c r="VQG93" s="4"/>
      <c r="VQH93" s="4"/>
      <c r="VQI93" s="4"/>
      <c r="VQJ93" s="4"/>
      <c r="VQK93" s="4"/>
      <c r="VQL93" s="4"/>
      <c r="VQM93" s="4"/>
      <c r="VQN93" s="4"/>
      <c r="VQO93" s="4"/>
      <c r="VQP93" s="4"/>
      <c r="VQQ93" s="4"/>
      <c r="VQR93" s="4"/>
      <c r="VQS93" s="4"/>
      <c r="VQT93" s="4"/>
      <c r="VQU93" s="4"/>
      <c r="VQV93" s="4"/>
      <c r="VQW93" s="4"/>
      <c r="VQX93" s="4"/>
      <c r="VQY93" s="4"/>
      <c r="VQZ93" s="4"/>
      <c r="VRA93" s="4"/>
      <c r="VRB93" s="4"/>
      <c r="VRC93" s="4"/>
      <c r="VRD93" s="4"/>
      <c r="VRE93" s="4"/>
      <c r="VRF93" s="4"/>
      <c r="VRG93" s="4"/>
      <c r="VRH93" s="4"/>
      <c r="VRI93" s="4"/>
      <c r="VRJ93" s="4"/>
      <c r="VRK93" s="4"/>
      <c r="VRL93" s="4"/>
      <c r="VRM93" s="4"/>
      <c r="VRN93" s="4"/>
      <c r="VRO93" s="4"/>
      <c r="VRP93" s="4"/>
      <c r="VRQ93" s="4"/>
      <c r="VRR93" s="4"/>
      <c r="VRS93" s="4"/>
      <c r="VRT93" s="4"/>
      <c r="VRU93" s="4"/>
      <c r="VRV93" s="4"/>
      <c r="VRW93" s="4"/>
      <c r="VRX93" s="4"/>
      <c r="VRY93" s="4"/>
      <c r="VRZ93" s="4"/>
      <c r="VSA93" s="4"/>
      <c r="VSB93" s="4"/>
      <c r="VSC93" s="4"/>
      <c r="VSD93" s="4"/>
      <c r="VSE93" s="4"/>
      <c r="VSF93" s="4"/>
      <c r="VSG93" s="4"/>
      <c r="VSH93" s="4"/>
      <c r="VSI93" s="4"/>
      <c r="VSJ93" s="4"/>
      <c r="VSK93" s="4"/>
      <c r="VSL93" s="4"/>
      <c r="VSM93" s="4"/>
      <c r="VSN93" s="4"/>
      <c r="VSO93" s="4"/>
      <c r="VSP93" s="4"/>
      <c r="VSQ93" s="4"/>
      <c r="VSR93" s="4"/>
      <c r="VSS93" s="4"/>
      <c r="VST93" s="4"/>
      <c r="VSU93" s="4"/>
      <c r="VSV93" s="4"/>
      <c r="VSW93" s="4"/>
      <c r="VSX93" s="4"/>
      <c r="VSY93" s="4"/>
      <c r="VSZ93" s="4"/>
      <c r="VTA93" s="4"/>
      <c r="VTB93" s="4"/>
      <c r="VTC93" s="4"/>
      <c r="VTD93" s="4"/>
      <c r="VTE93" s="4"/>
      <c r="VTF93" s="4"/>
      <c r="VTG93" s="4"/>
      <c r="VTH93" s="4"/>
      <c r="VTI93" s="4"/>
      <c r="VTJ93" s="4"/>
      <c r="VTK93" s="4"/>
      <c r="VTL93" s="4"/>
      <c r="VTM93" s="4"/>
      <c r="VTN93" s="4"/>
      <c r="VTO93" s="4"/>
      <c r="VTP93" s="4"/>
      <c r="VTQ93" s="4"/>
      <c r="VTR93" s="4"/>
      <c r="VTS93" s="4"/>
      <c r="VTT93" s="4"/>
      <c r="VTU93" s="4"/>
      <c r="VTV93" s="4"/>
      <c r="VTW93" s="4"/>
      <c r="VTX93" s="4"/>
      <c r="VTY93" s="4"/>
      <c r="VTZ93" s="4"/>
      <c r="VUA93" s="4"/>
      <c r="VUB93" s="4"/>
      <c r="VUC93" s="4"/>
      <c r="VUD93" s="4"/>
      <c r="VUE93" s="4"/>
      <c r="VUF93" s="4"/>
      <c r="VUG93" s="4"/>
      <c r="VUH93" s="4"/>
      <c r="VUI93" s="4"/>
      <c r="VUJ93" s="4"/>
      <c r="VUK93" s="4"/>
      <c r="VUL93" s="4"/>
      <c r="VUM93" s="4"/>
      <c r="VUN93" s="4"/>
      <c r="VUO93" s="4"/>
      <c r="VUP93" s="4"/>
      <c r="VUQ93" s="4"/>
      <c r="VUR93" s="4"/>
      <c r="VUS93" s="4"/>
      <c r="VUT93" s="4"/>
      <c r="VUU93" s="4"/>
      <c r="VUV93" s="4"/>
      <c r="VUW93" s="4"/>
      <c r="VUX93" s="4"/>
      <c r="VUY93" s="4"/>
      <c r="VUZ93" s="4"/>
      <c r="VVA93" s="4"/>
      <c r="VVB93" s="4"/>
      <c r="VVC93" s="4"/>
      <c r="VVD93" s="4"/>
      <c r="VVE93" s="4"/>
      <c r="VVF93" s="4"/>
      <c r="VVG93" s="4"/>
      <c r="VVH93" s="4"/>
      <c r="VVI93" s="4"/>
      <c r="VVJ93" s="4"/>
      <c r="VVK93" s="4"/>
      <c r="VVL93" s="4"/>
      <c r="VVM93" s="4"/>
      <c r="VVN93" s="4"/>
      <c r="VVO93" s="4"/>
      <c r="VVP93" s="4"/>
      <c r="VVQ93" s="4"/>
      <c r="VVR93" s="4"/>
      <c r="VVS93" s="4"/>
      <c r="VVT93" s="4"/>
      <c r="VVU93" s="4"/>
      <c r="VVV93" s="4"/>
      <c r="VVW93" s="4"/>
      <c r="VVX93" s="4"/>
      <c r="VVY93" s="4"/>
      <c r="VVZ93" s="4"/>
      <c r="VWA93" s="4"/>
      <c r="VWB93" s="4"/>
      <c r="VWC93" s="4"/>
      <c r="VWD93" s="4"/>
      <c r="VWE93" s="4"/>
      <c r="VWF93" s="4"/>
      <c r="VWG93" s="4"/>
      <c r="VWH93" s="4"/>
      <c r="VWI93" s="4"/>
      <c r="VWJ93" s="4"/>
      <c r="VWK93" s="4"/>
      <c r="VWL93" s="4"/>
      <c r="VWM93" s="4"/>
      <c r="VWN93" s="4"/>
      <c r="VWO93" s="4"/>
      <c r="VWP93" s="4"/>
      <c r="VWQ93" s="4"/>
      <c r="VWR93" s="4"/>
      <c r="VWS93" s="4"/>
      <c r="VWT93" s="4"/>
      <c r="VWU93" s="4"/>
      <c r="VWV93" s="4"/>
      <c r="VWW93" s="4"/>
      <c r="VWX93" s="4"/>
      <c r="VWY93" s="4"/>
      <c r="VWZ93" s="4"/>
      <c r="VXA93" s="4"/>
      <c r="VXB93" s="4"/>
      <c r="VXC93" s="4"/>
      <c r="VXD93" s="4"/>
      <c r="VXE93" s="4"/>
      <c r="VXF93" s="4"/>
      <c r="VXG93" s="4"/>
      <c r="VXH93" s="4"/>
      <c r="VXI93" s="4"/>
      <c r="VXJ93" s="4"/>
      <c r="VXK93" s="4"/>
      <c r="VXL93" s="4"/>
      <c r="VXM93" s="4"/>
      <c r="VXN93" s="4"/>
      <c r="VXO93" s="4"/>
      <c r="VXP93" s="4"/>
      <c r="VXQ93" s="4"/>
      <c r="VXR93" s="4"/>
      <c r="VXS93" s="4"/>
      <c r="VXT93" s="4"/>
      <c r="VXU93" s="4"/>
      <c r="VXV93" s="4"/>
      <c r="VXW93" s="4"/>
      <c r="VXX93" s="4"/>
      <c r="VXY93" s="4"/>
      <c r="VXZ93" s="4"/>
      <c r="VYA93" s="4"/>
      <c r="VYB93" s="4"/>
      <c r="VYC93" s="4"/>
      <c r="VYD93" s="4"/>
      <c r="VYE93" s="4"/>
      <c r="VYF93" s="4"/>
      <c r="VYG93" s="4"/>
      <c r="VYH93" s="4"/>
      <c r="VYI93" s="4"/>
      <c r="VYJ93" s="4"/>
      <c r="VYK93" s="4"/>
      <c r="VYL93" s="4"/>
      <c r="VYM93" s="4"/>
      <c r="VYN93" s="4"/>
      <c r="VYO93" s="4"/>
      <c r="VYP93" s="4"/>
      <c r="VYQ93" s="4"/>
      <c r="VYR93" s="4"/>
      <c r="VYS93" s="4"/>
      <c r="VYT93" s="4"/>
      <c r="VYU93" s="4"/>
      <c r="VYV93" s="4"/>
      <c r="VYW93" s="4"/>
      <c r="VYX93" s="4"/>
      <c r="VYY93" s="4"/>
      <c r="VYZ93" s="4"/>
      <c r="VZA93" s="4"/>
      <c r="VZB93" s="4"/>
      <c r="VZC93" s="4"/>
      <c r="VZD93" s="4"/>
      <c r="VZE93" s="4"/>
      <c r="VZF93" s="4"/>
      <c r="VZG93" s="4"/>
      <c r="VZH93" s="4"/>
      <c r="VZI93" s="4"/>
      <c r="VZJ93" s="4"/>
      <c r="VZK93" s="4"/>
      <c r="VZL93" s="4"/>
      <c r="VZM93" s="4"/>
      <c r="VZN93" s="4"/>
      <c r="VZO93" s="4"/>
      <c r="VZP93" s="4"/>
      <c r="VZQ93" s="4"/>
      <c r="VZR93" s="4"/>
      <c r="VZS93" s="4"/>
      <c r="VZT93" s="4"/>
      <c r="VZU93" s="4"/>
      <c r="VZV93" s="4"/>
      <c r="VZW93" s="4"/>
      <c r="VZX93" s="4"/>
      <c r="VZY93" s="4"/>
      <c r="VZZ93" s="4"/>
      <c r="WAA93" s="4"/>
      <c r="WAB93" s="4"/>
      <c r="WAC93" s="4"/>
      <c r="WAD93" s="4"/>
      <c r="WAE93" s="4"/>
      <c r="WAF93" s="4"/>
      <c r="WAG93" s="4"/>
      <c r="WAH93" s="4"/>
      <c r="WAI93" s="4"/>
      <c r="WAJ93" s="4"/>
      <c r="WAK93" s="4"/>
      <c r="WAL93" s="4"/>
      <c r="WAM93" s="4"/>
      <c r="WAN93" s="4"/>
      <c r="WAO93" s="4"/>
      <c r="WAP93" s="4"/>
      <c r="WAQ93" s="4"/>
      <c r="WAR93" s="4"/>
      <c r="WAS93" s="4"/>
      <c r="WAT93" s="4"/>
      <c r="WAU93" s="4"/>
      <c r="WAV93" s="4"/>
      <c r="WAW93" s="4"/>
      <c r="WAX93" s="4"/>
      <c r="WAY93" s="4"/>
      <c r="WAZ93" s="4"/>
      <c r="WBA93" s="4"/>
      <c r="WBB93" s="4"/>
      <c r="WBC93" s="4"/>
      <c r="WBD93" s="4"/>
      <c r="WBE93" s="4"/>
      <c r="WBF93" s="4"/>
      <c r="WBG93" s="4"/>
      <c r="WBH93" s="4"/>
      <c r="WBI93" s="4"/>
      <c r="WBJ93" s="4"/>
      <c r="WBK93" s="4"/>
      <c r="WBL93" s="4"/>
      <c r="WBM93" s="4"/>
      <c r="WBN93" s="4"/>
      <c r="WBO93" s="4"/>
      <c r="WBP93" s="4"/>
      <c r="WBQ93" s="4"/>
      <c r="WBR93" s="4"/>
      <c r="WBS93" s="4"/>
      <c r="WBT93" s="4"/>
      <c r="WBU93" s="4"/>
      <c r="WBV93" s="4"/>
      <c r="WBW93" s="4"/>
      <c r="WBX93" s="4"/>
      <c r="WBY93" s="4"/>
      <c r="WBZ93" s="4"/>
      <c r="WCA93" s="4"/>
      <c r="WCB93" s="4"/>
      <c r="WCC93" s="4"/>
      <c r="WCD93" s="4"/>
      <c r="WCE93" s="4"/>
      <c r="WCF93" s="4"/>
      <c r="WCG93" s="4"/>
      <c r="WCH93" s="4"/>
      <c r="WCI93" s="4"/>
      <c r="WCJ93" s="4"/>
      <c r="WCK93" s="4"/>
      <c r="WCL93" s="4"/>
      <c r="WCM93" s="4"/>
      <c r="WCN93" s="4"/>
      <c r="WCO93" s="4"/>
      <c r="WCP93" s="4"/>
      <c r="WCQ93" s="4"/>
      <c r="WCR93" s="4"/>
      <c r="WCS93" s="4"/>
      <c r="WCT93" s="4"/>
      <c r="WCU93" s="4"/>
      <c r="WCV93" s="4"/>
      <c r="WCW93" s="4"/>
      <c r="WCX93" s="4"/>
      <c r="WCY93" s="4"/>
      <c r="WCZ93" s="4"/>
      <c r="WDA93" s="4"/>
      <c r="WDB93" s="4"/>
      <c r="WDC93" s="4"/>
      <c r="WDD93" s="4"/>
      <c r="WDE93" s="4"/>
      <c r="WDF93" s="4"/>
      <c r="WDG93" s="4"/>
      <c r="WDH93" s="4"/>
      <c r="WDI93" s="4"/>
      <c r="WDJ93" s="4"/>
      <c r="WDK93" s="4"/>
      <c r="WDL93" s="4"/>
      <c r="WDM93" s="4"/>
      <c r="WDN93" s="4"/>
      <c r="WDO93" s="4"/>
      <c r="WDP93" s="4"/>
      <c r="WDQ93" s="4"/>
      <c r="WDR93" s="4"/>
      <c r="WDS93" s="4"/>
      <c r="WDT93" s="4"/>
      <c r="WDU93" s="4"/>
      <c r="WDV93" s="4"/>
      <c r="WDW93" s="4"/>
      <c r="WDX93" s="4"/>
      <c r="WDY93" s="4"/>
      <c r="WDZ93" s="4"/>
      <c r="WEA93" s="4"/>
      <c r="WEB93" s="4"/>
      <c r="WEC93" s="4"/>
      <c r="WED93" s="4"/>
      <c r="WEE93" s="4"/>
      <c r="WEF93" s="4"/>
      <c r="WEG93" s="4"/>
      <c r="WEH93" s="4"/>
      <c r="WEI93" s="4"/>
      <c r="WEJ93" s="4"/>
      <c r="WEK93" s="4"/>
      <c r="WEL93" s="4"/>
      <c r="WEM93" s="4"/>
      <c r="WEN93" s="4"/>
      <c r="WEO93" s="4"/>
      <c r="WEP93" s="4"/>
      <c r="WEQ93" s="4"/>
      <c r="WER93" s="4"/>
      <c r="WES93" s="4"/>
      <c r="WET93" s="4"/>
      <c r="WEU93" s="4"/>
      <c r="WEV93" s="4"/>
      <c r="WEW93" s="4"/>
      <c r="WEX93" s="4"/>
      <c r="WEY93" s="4"/>
      <c r="WEZ93" s="4"/>
      <c r="WFA93" s="4"/>
      <c r="WFB93" s="4"/>
      <c r="WFC93" s="4"/>
      <c r="WFD93" s="4"/>
      <c r="WFE93" s="4"/>
      <c r="WFF93" s="4"/>
      <c r="WFG93" s="4"/>
      <c r="WFH93" s="4"/>
      <c r="WFI93" s="4"/>
      <c r="WFJ93" s="4"/>
      <c r="WFK93" s="4"/>
      <c r="WFL93" s="4"/>
      <c r="WFM93" s="4"/>
      <c r="WFN93" s="4"/>
      <c r="WFO93" s="4"/>
      <c r="WFP93" s="4"/>
      <c r="WFQ93" s="4"/>
      <c r="WFR93" s="4"/>
      <c r="WFS93" s="4"/>
      <c r="WFT93" s="4"/>
      <c r="WFU93" s="4"/>
      <c r="WFV93" s="4"/>
      <c r="WFW93" s="4"/>
      <c r="WFX93" s="4"/>
      <c r="WFY93" s="4"/>
      <c r="WFZ93" s="4"/>
      <c r="WGA93" s="4"/>
      <c r="WGB93" s="4"/>
      <c r="WGC93" s="4"/>
      <c r="WGD93" s="4"/>
      <c r="WGE93" s="4"/>
      <c r="WGF93" s="4"/>
      <c r="WGG93" s="4"/>
      <c r="WGH93" s="4"/>
      <c r="WGI93" s="4"/>
      <c r="WGJ93" s="4"/>
      <c r="WGK93" s="4"/>
      <c r="WGL93" s="4"/>
      <c r="WGM93" s="4"/>
      <c r="WGN93" s="4"/>
      <c r="WGO93" s="4"/>
      <c r="WGP93" s="4"/>
      <c r="WGQ93" s="4"/>
      <c r="WGR93" s="4"/>
      <c r="WGS93" s="4"/>
      <c r="WGT93" s="4"/>
      <c r="WGU93" s="4"/>
      <c r="WGV93" s="4"/>
      <c r="WGW93" s="4"/>
      <c r="WGX93" s="4"/>
      <c r="WGY93" s="4"/>
      <c r="WGZ93" s="4"/>
      <c r="WHA93" s="4"/>
      <c r="WHB93" s="4"/>
      <c r="WHC93" s="4"/>
      <c r="WHD93" s="4"/>
      <c r="WHE93" s="4"/>
      <c r="WHF93" s="4"/>
      <c r="WHG93" s="4"/>
      <c r="WHH93" s="4"/>
      <c r="WHI93" s="4"/>
      <c r="WHJ93" s="4"/>
      <c r="WHK93" s="4"/>
      <c r="WHL93" s="4"/>
      <c r="WHM93" s="4"/>
      <c r="WHN93" s="4"/>
      <c r="WHO93" s="4"/>
      <c r="WHP93" s="4"/>
      <c r="WHQ93" s="4"/>
      <c r="WHR93" s="4"/>
      <c r="WHS93" s="4"/>
      <c r="WHT93" s="4"/>
      <c r="WHU93" s="4"/>
      <c r="WHV93" s="4"/>
      <c r="WHW93" s="4"/>
      <c r="WHX93" s="4"/>
      <c r="WHY93" s="4"/>
      <c r="WHZ93" s="4"/>
      <c r="WIA93" s="4"/>
      <c r="WIB93" s="4"/>
      <c r="WIC93" s="4"/>
      <c r="WID93" s="4"/>
      <c r="WIE93" s="4"/>
      <c r="WIF93" s="4"/>
      <c r="WIG93" s="4"/>
      <c r="WIH93" s="4"/>
      <c r="WII93" s="4"/>
      <c r="WIJ93" s="4"/>
      <c r="WIK93" s="4"/>
      <c r="WIL93" s="4"/>
      <c r="WIM93" s="4"/>
      <c r="WIN93" s="4"/>
      <c r="WIO93" s="4"/>
      <c r="WIP93" s="4"/>
      <c r="WIQ93" s="4"/>
      <c r="WIR93" s="4"/>
      <c r="WIS93" s="4"/>
      <c r="WIT93" s="4"/>
      <c r="WIU93" s="4"/>
      <c r="WIV93" s="4"/>
      <c r="WIW93" s="4"/>
      <c r="WIX93" s="4"/>
      <c r="WIY93" s="4"/>
      <c r="WIZ93" s="4"/>
      <c r="WJA93" s="4"/>
      <c r="WJB93" s="4"/>
      <c r="WJC93" s="4"/>
      <c r="WJD93" s="4"/>
      <c r="WJE93" s="4"/>
      <c r="WJF93" s="4"/>
      <c r="WJG93" s="4"/>
      <c r="WJH93" s="4"/>
      <c r="WJI93" s="4"/>
      <c r="WJJ93" s="4"/>
      <c r="WJK93" s="4"/>
      <c r="WJL93" s="4"/>
      <c r="WJM93" s="4"/>
      <c r="WJN93" s="4"/>
      <c r="WJO93" s="4"/>
      <c r="WJP93" s="4"/>
      <c r="WJQ93" s="4"/>
      <c r="WJR93" s="4"/>
      <c r="WJS93" s="4"/>
      <c r="WJT93" s="4"/>
      <c r="WJU93" s="4"/>
      <c r="WJV93" s="4"/>
      <c r="WJW93" s="4"/>
      <c r="WJX93" s="4"/>
      <c r="WJY93" s="4"/>
      <c r="WJZ93" s="4"/>
      <c r="WKA93" s="4"/>
      <c r="WKB93" s="4"/>
      <c r="WKC93" s="4"/>
      <c r="WKD93" s="4"/>
      <c r="WKE93" s="4"/>
      <c r="WKF93" s="4"/>
      <c r="WKG93" s="4"/>
      <c r="WKH93" s="4"/>
      <c r="WKI93" s="4"/>
      <c r="WKJ93" s="4"/>
      <c r="WKK93" s="4"/>
      <c r="WKL93" s="4"/>
      <c r="WKM93" s="4"/>
      <c r="WKN93" s="4"/>
      <c r="WKO93" s="4"/>
      <c r="WKP93" s="4"/>
      <c r="WKQ93" s="4"/>
      <c r="WKR93" s="4"/>
      <c r="WKS93" s="4"/>
      <c r="WKT93" s="4"/>
      <c r="WKU93" s="4"/>
      <c r="WKV93" s="4"/>
      <c r="WKW93" s="4"/>
      <c r="WKX93" s="4"/>
      <c r="WKY93" s="4"/>
      <c r="WKZ93" s="4"/>
      <c r="WLA93" s="4"/>
      <c r="WLB93" s="4"/>
      <c r="WLC93" s="4"/>
      <c r="WLD93" s="4"/>
      <c r="WLE93" s="4"/>
      <c r="WLF93" s="4"/>
      <c r="WLG93" s="4"/>
      <c r="WLH93" s="4"/>
      <c r="WLI93" s="4"/>
      <c r="WLJ93" s="4"/>
      <c r="WLK93" s="4"/>
      <c r="WLL93" s="4"/>
      <c r="WLM93" s="4"/>
      <c r="WLN93" s="4"/>
      <c r="WLO93" s="4"/>
      <c r="WLP93" s="4"/>
      <c r="WLQ93" s="4"/>
      <c r="WLR93" s="4"/>
      <c r="WLS93" s="4"/>
      <c r="WLT93" s="4"/>
      <c r="WLU93" s="4"/>
      <c r="WLV93" s="4"/>
      <c r="WLW93" s="4"/>
      <c r="WLX93" s="4"/>
      <c r="WLY93" s="4"/>
      <c r="WLZ93" s="4"/>
      <c r="WMA93" s="4"/>
      <c r="WMB93" s="4"/>
      <c r="WMC93" s="4"/>
      <c r="WMD93" s="4"/>
      <c r="WME93" s="4"/>
      <c r="WMF93" s="4"/>
      <c r="WMG93" s="4"/>
      <c r="WMH93" s="4"/>
      <c r="WMI93" s="4"/>
      <c r="WMJ93" s="4"/>
      <c r="WMK93" s="4"/>
      <c r="WML93" s="4"/>
      <c r="WMM93" s="4"/>
      <c r="WMN93" s="4"/>
      <c r="WMO93" s="4"/>
      <c r="WMP93" s="4"/>
      <c r="WMQ93" s="4"/>
      <c r="WMR93" s="4"/>
      <c r="WMS93" s="4"/>
      <c r="WMT93" s="4"/>
      <c r="WMU93" s="4"/>
      <c r="WMV93" s="4"/>
      <c r="WMW93" s="4"/>
      <c r="WMX93" s="4"/>
      <c r="WMY93" s="4"/>
      <c r="WMZ93" s="4"/>
      <c r="WNA93" s="4"/>
      <c r="WNB93" s="4"/>
      <c r="WNC93" s="4"/>
      <c r="WND93" s="4"/>
      <c r="WNE93" s="4"/>
      <c r="WNF93" s="4"/>
      <c r="WNG93" s="4"/>
      <c r="WNH93" s="4"/>
      <c r="WNI93" s="4"/>
      <c r="WNJ93" s="4"/>
      <c r="WNK93" s="4"/>
      <c r="WNL93" s="4"/>
      <c r="WNM93" s="4"/>
      <c r="WNN93" s="4"/>
      <c r="WNO93" s="4"/>
      <c r="WNP93" s="4"/>
      <c r="WNQ93" s="4"/>
      <c r="WNR93" s="4"/>
      <c r="WNS93" s="4"/>
      <c r="WNT93" s="4"/>
      <c r="WNU93" s="4"/>
      <c r="WNV93" s="4"/>
      <c r="WNW93" s="4"/>
      <c r="WNX93" s="4"/>
      <c r="WNY93" s="4"/>
      <c r="WNZ93" s="4"/>
      <c r="WOA93" s="4"/>
      <c r="WOB93" s="4"/>
      <c r="WOC93" s="4"/>
      <c r="WOD93" s="4"/>
      <c r="WOE93" s="4"/>
      <c r="WOF93" s="4"/>
      <c r="WOG93" s="4"/>
      <c r="WOH93" s="4"/>
      <c r="WOI93" s="4"/>
      <c r="WOJ93" s="4"/>
      <c r="WOK93" s="4"/>
      <c r="WOL93" s="4"/>
      <c r="WOM93" s="4"/>
      <c r="WON93" s="4"/>
      <c r="WOO93" s="4"/>
      <c r="WOP93" s="4"/>
      <c r="WOQ93" s="4"/>
      <c r="WOR93" s="4"/>
      <c r="WOS93" s="4"/>
      <c r="WOT93" s="4"/>
      <c r="WOU93" s="4"/>
      <c r="WOV93" s="4"/>
      <c r="WOW93" s="4"/>
      <c r="WOX93" s="4"/>
      <c r="WOY93" s="4"/>
      <c r="WOZ93" s="4"/>
      <c r="WPA93" s="4"/>
      <c r="WPB93" s="4"/>
      <c r="WPC93" s="4"/>
      <c r="WPD93" s="4"/>
      <c r="WPE93" s="4"/>
      <c r="WPF93" s="4"/>
      <c r="WPG93" s="4"/>
      <c r="WPH93" s="4"/>
      <c r="WPI93" s="4"/>
      <c r="WPJ93" s="4"/>
      <c r="WPK93" s="4"/>
      <c r="WPL93" s="4"/>
      <c r="WPM93" s="4"/>
      <c r="WPN93" s="4"/>
      <c r="WPO93" s="4"/>
      <c r="WPP93" s="4"/>
      <c r="WPQ93" s="4"/>
      <c r="WPR93" s="4"/>
      <c r="WPS93" s="4"/>
      <c r="WPT93" s="4"/>
      <c r="WPU93" s="4"/>
      <c r="WPV93" s="4"/>
      <c r="WPW93" s="4"/>
      <c r="WPX93" s="4"/>
      <c r="WPY93" s="4"/>
      <c r="WPZ93" s="4"/>
      <c r="WQA93" s="4"/>
      <c r="WQB93" s="4"/>
      <c r="WQC93" s="4"/>
      <c r="WQD93" s="4"/>
      <c r="WQE93" s="4"/>
      <c r="WQF93" s="4"/>
      <c r="WQG93" s="4"/>
      <c r="WQH93" s="4"/>
      <c r="WQI93" s="4"/>
      <c r="WQJ93" s="4"/>
      <c r="WQK93" s="4"/>
      <c r="WQL93" s="4"/>
      <c r="WQM93" s="4"/>
      <c r="WQN93" s="4"/>
      <c r="WQO93" s="4"/>
      <c r="WQP93" s="4"/>
      <c r="WQQ93" s="4"/>
      <c r="WQR93" s="4"/>
      <c r="WQS93" s="4"/>
      <c r="WQT93" s="4"/>
      <c r="WQU93" s="4"/>
      <c r="WQV93" s="4"/>
      <c r="WQW93" s="4"/>
      <c r="WQX93" s="4"/>
      <c r="WQY93" s="4"/>
      <c r="WQZ93" s="4"/>
      <c r="WRA93" s="4"/>
      <c r="WRB93" s="4"/>
      <c r="WRC93" s="4"/>
      <c r="WRD93" s="4"/>
      <c r="WRE93" s="4"/>
      <c r="WRF93" s="4"/>
      <c r="WRG93" s="4"/>
      <c r="WRH93" s="4"/>
      <c r="WRI93" s="4"/>
      <c r="WRJ93" s="4"/>
      <c r="WRK93" s="4"/>
      <c r="WRL93" s="4"/>
      <c r="WRM93" s="4"/>
      <c r="WRN93" s="4"/>
      <c r="WRO93" s="4"/>
      <c r="WRP93" s="4"/>
      <c r="WRQ93" s="4"/>
      <c r="WRR93" s="4"/>
      <c r="WRS93" s="4"/>
      <c r="WRT93" s="4"/>
      <c r="WRU93" s="4"/>
      <c r="WRV93" s="4"/>
      <c r="WRW93" s="4"/>
      <c r="WRX93" s="4"/>
      <c r="WRY93" s="4"/>
      <c r="WRZ93" s="4"/>
      <c r="WSA93" s="4"/>
      <c r="WSB93" s="4"/>
      <c r="WSC93" s="4"/>
      <c r="WSD93" s="4"/>
      <c r="WSE93" s="4"/>
      <c r="WSF93" s="4"/>
      <c r="WSG93" s="4"/>
      <c r="WSH93" s="4"/>
      <c r="WSI93" s="4"/>
      <c r="WSJ93" s="4"/>
      <c r="WSK93" s="4"/>
      <c r="WSL93" s="4"/>
      <c r="WSM93" s="4"/>
      <c r="WSN93" s="4"/>
      <c r="WSO93" s="4"/>
      <c r="WSP93" s="4"/>
      <c r="WSQ93" s="4"/>
      <c r="WSR93" s="4"/>
      <c r="WSS93" s="4"/>
      <c r="WST93" s="4"/>
      <c r="WSU93" s="4"/>
      <c r="WSV93" s="4"/>
      <c r="WSW93" s="4"/>
      <c r="WSX93" s="4"/>
      <c r="WSY93" s="4"/>
      <c r="WSZ93" s="4"/>
      <c r="WTA93" s="4"/>
      <c r="WTB93" s="4"/>
      <c r="WTC93" s="4"/>
      <c r="WTD93" s="4"/>
      <c r="WTE93" s="4"/>
      <c r="WTF93" s="4"/>
      <c r="WTG93" s="4"/>
      <c r="WTH93" s="4"/>
      <c r="WTI93" s="4"/>
      <c r="WTJ93" s="4"/>
      <c r="WTK93" s="4"/>
      <c r="WTL93" s="4"/>
      <c r="WTM93" s="4"/>
      <c r="WTN93" s="4"/>
      <c r="WTO93" s="4"/>
      <c r="WTP93" s="4"/>
      <c r="WTQ93" s="4"/>
      <c r="WTR93" s="4"/>
      <c r="WTS93" s="4"/>
      <c r="WTT93" s="4"/>
      <c r="WTU93" s="4"/>
      <c r="WTV93" s="4"/>
      <c r="WTW93" s="4"/>
      <c r="WTX93" s="4"/>
      <c r="WTY93" s="4"/>
      <c r="WTZ93" s="4"/>
      <c r="WUA93" s="4"/>
      <c r="WUB93" s="4"/>
      <c r="WUC93" s="4"/>
      <c r="WUD93" s="4"/>
      <c r="WUE93" s="4"/>
      <c r="WUF93" s="4"/>
      <c r="WUG93" s="4"/>
      <c r="WUH93" s="4"/>
      <c r="WUI93" s="4"/>
      <c r="WUJ93" s="4"/>
      <c r="WUK93" s="4"/>
      <c r="WUL93" s="4"/>
      <c r="WUM93" s="4"/>
      <c r="WUN93" s="4"/>
      <c r="WUO93" s="4"/>
      <c r="WUP93" s="4"/>
      <c r="WUQ93" s="4"/>
      <c r="WUR93" s="4"/>
      <c r="WUS93" s="4"/>
      <c r="WUT93" s="4"/>
      <c r="WUU93" s="4"/>
      <c r="WUV93" s="4"/>
      <c r="WUW93" s="4"/>
      <c r="WUX93" s="4"/>
      <c r="WUY93" s="4"/>
      <c r="WUZ93" s="4"/>
      <c r="WVA93" s="4"/>
      <c r="WVB93" s="4"/>
      <c r="WVC93" s="4"/>
      <c r="WVD93" s="4"/>
      <c r="WVE93" s="4"/>
      <c r="WVF93" s="4"/>
      <c r="WVG93" s="4"/>
      <c r="WVH93" s="4"/>
      <c r="WVI93" s="4"/>
      <c r="WVJ93" s="4"/>
      <c r="WVK93" s="4"/>
      <c r="WVL93" s="4"/>
      <c r="WVM93" s="4"/>
      <c r="WVN93" s="4"/>
      <c r="WVO93" s="4"/>
      <c r="WVP93" s="4"/>
      <c r="WVQ93" s="4"/>
      <c r="WVR93" s="4"/>
      <c r="WVS93" s="4"/>
      <c r="WVT93" s="4"/>
      <c r="WVU93" s="4"/>
      <c r="WVV93" s="4"/>
      <c r="WVW93" s="4"/>
      <c r="WVX93" s="4"/>
      <c r="WVY93" s="4"/>
      <c r="WVZ93" s="4"/>
      <c r="WWA93" s="4"/>
      <c r="WWB93" s="4"/>
      <c r="WWC93" s="4"/>
      <c r="WWD93" s="4"/>
      <c r="WWE93" s="4"/>
      <c r="WWF93" s="4"/>
      <c r="WWG93" s="4"/>
      <c r="WWH93" s="4"/>
      <c r="WWI93" s="4"/>
      <c r="WWJ93" s="4"/>
      <c r="WWK93" s="4"/>
      <c r="WWL93" s="4"/>
      <c r="WWM93" s="4"/>
      <c r="WWN93" s="4"/>
      <c r="WWO93" s="4"/>
      <c r="WWP93" s="4"/>
      <c r="WWQ93" s="4"/>
      <c r="WWR93" s="4"/>
      <c r="WWS93" s="4"/>
      <c r="WWT93" s="4"/>
      <c r="WWU93" s="4"/>
      <c r="WWV93" s="4"/>
      <c r="WWW93" s="4"/>
      <c r="WWX93" s="4"/>
      <c r="WWY93" s="4"/>
      <c r="WWZ93" s="4"/>
      <c r="WXA93" s="4"/>
      <c r="WXB93" s="4"/>
      <c r="WXC93" s="4"/>
      <c r="WXD93" s="4"/>
      <c r="WXE93" s="4"/>
      <c r="WXF93" s="4"/>
      <c r="WXG93" s="4"/>
      <c r="WXH93" s="4"/>
      <c r="WXI93" s="4"/>
      <c r="WXJ93" s="4"/>
      <c r="WXK93" s="4"/>
      <c r="WXL93" s="4"/>
      <c r="WXM93" s="4"/>
      <c r="WXN93" s="4"/>
      <c r="WXO93" s="4"/>
      <c r="WXP93" s="4"/>
      <c r="WXQ93" s="4"/>
      <c r="WXR93" s="4"/>
      <c r="WXS93" s="4"/>
      <c r="WXT93" s="4"/>
      <c r="WXU93" s="4"/>
      <c r="WXV93" s="4"/>
      <c r="WXW93" s="4"/>
      <c r="WXX93" s="4"/>
      <c r="WXY93" s="4"/>
      <c r="WXZ93" s="4"/>
      <c r="WYA93" s="4"/>
      <c r="WYB93" s="4"/>
      <c r="WYC93" s="4"/>
      <c r="WYD93" s="4"/>
      <c r="WYE93" s="4"/>
      <c r="WYF93" s="4"/>
      <c r="WYG93" s="4"/>
      <c r="WYH93" s="4"/>
      <c r="WYI93" s="4"/>
      <c r="WYJ93" s="4"/>
      <c r="WYK93" s="4"/>
      <c r="WYL93" s="4"/>
      <c r="WYM93" s="4"/>
      <c r="WYN93" s="4"/>
      <c r="WYO93" s="4"/>
      <c r="WYP93" s="4"/>
      <c r="WYQ93" s="4"/>
      <c r="WYR93" s="4"/>
      <c r="WYS93" s="4"/>
      <c r="WYT93" s="4"/>
      <c r="WYU93" s="4"/>
      <c r="WYV93" s="4"/>
      <c r="WYW93" s="4"/>
      <c r="WYX93" s="4"/>
      <c r="WYY93" s="4"/>
      <c r="WYZ93" s="4"/>
      <c r="WZA93" s="4"/>
      <c r="WZB93" s="4"/>
      <c r="WZC93" s="4"/>
      <c r="WZD93" s="4"/>
      <c r="WZE93" s="4"/>
      <c r="WZF93" s="4"/>
      <c r="WZG93" s="4"/>
      <c r="WZH93" s="4"/>
      <c r="WZI93" s="4"/>
      <c r="WZJ93" s="4"/>
      <c r="WZK93" s="4"/>
      <c r="WZL93" s="4"/>
      <c r="WZM93" s="4"/>
      <c r="WZN93" s="4"/>
      <c r="WZO93" s="4"/>
      <c r="WZP93" s="4"/>
      <c r="WZQ93" s="4"/>
      <c r="WZR93" s="4"/>
      <c r="WZS93" s="4"/>
      <c r="WZT93" s="4"/>
      <c r="WZU93" s="4"/>
      <c r="WZV93" s="4"/>
      <c r="WZW93" s="4"/>
      <c r="WZX93" s="4"/>
      <c r="WZY93" s="4"/>
      <c r="WZZ93" s="4"/>
      <c r="XAA93" s="4"/>
      <c r="XAB93" s="4"/>
      <c r="XAC93" s="4"/>
      <c r="XAD93" s="4"/>
      <c r="XAE93" s="4"/>
      <c r="XAF93" s="4"/>
      <c r="XAG93" s="4"/>
      <c r="XAH93" s="4"/>
      <c r="XAI93" s="4"/>
      <c r="XAJ93" s="4"/>
      <c r="XAK93" s="4"/>
      <c r="XAL93" s="4"/>
      <c r="XAM93" s="4"/>
      <c r="XAN93" s="4"/>
      <c r="XAO93" s="4"/>
      <c r="XAP93" s="4"/>
      <c r="XAQ93" s="4"/>
      <c r="XAR93" s="4"/>
      <c r="XAS93" s="4"/>
      <c r="XAT93" s="4"/>
      <c r="XAU93" s="4"/>
      <c r="XAV93" s="4"/>
      <c r="XAW93" s="4"/>
      <c r="XAX93" s="4"/>
      <c r="XAY93" s="4"/>
      <c r="XAZ93" s="4"/>
      <c r="XBA93" s="4"/>
      <c r="XBB93" s="4"/>
      <c r="XBC93" s="4"/>
      <c r="XBD93" s="4"/>
      <c r="XBE93" s="4"/>
      <c r="XBF93" s="4"/>
      <c r="XBG93" s="4"/>
      <c r="XBH93" s="4"/>
      <c r="XBI93" s="4"/>
      <c r="XBJ93" s="4"/>
      <c r="XBK93" s="4"/>
      <c r="XBL93" s="4"/>
      <c r="XBM93" s="4"/>
      <c r="XBN93" s="4"/>
      <c r="XBO93" s="4"/>
      <c r="XBP93" s="4"/>
      <c r="XBQ93" s="4"/>
      <c r="XBR93" s="4"/>
      <c r="XBS93" s="4"/>
      <c r="XBT93" s="4"/>
      <c r="XBU93" s="4"/>
      <c r="XBV93" s="4"/>
      <c r="XBW93" s="4"/>
      <c r="XBX93" s="4"/>
      <c r="XBY93" s="4"/>
      <c r="XBZ93" s="4"/>
      <c r="XCA93" s="4"/>
      <c r="XCB93" s="4"/>
      <c r="XCC93" s="4"/>
      <c r="XCD93" s="4"/>
      <c r="XCE93" s="4"/>
      <c r="XCF93" s="4"/>
      <c r="XCG93" s="4"/>
      <c r="XCH93" s="4"/>
      <c r="XCI93" s="4"/>
      <c r="XCJ93" s="4"/>
      <c r="XCK93" s="4"/>
      <c r="XCL93" s="4"/>
      <c r="XCM93" s="4"/>
      <c r="XCN93" s="4"/>
      <c r="XCO93" s="4"/>
      <c r="XCP93" s="4"/>
      <c r="XCQ93" s="4"/>
      <c r="XCR93" s="4"/>
      <c r="XCS93" s="4"/>
      <c r="XCT93" s="4"/>
      <c r="XCU93" s="4"/>
      <c r="XCV93" s="4"/>
      <c r="XCW93" s="4"/>
      <c r="XCX93" s="4"/>
      <c r="XCY93" s="4"/>
      <c r="XCZ93" s="4"/>
      <c r="XDA93" s="4"/>
      <c r="XDB93" s="4"/>
      <c r="XDC93" s="4"/>
      <c r="XDD93" s="4"/>
      <c r="XDE93" s="4"/>
      <c r="XDF93" s="4"/>
      <c r="XDG93" s="4"/>
      <c r="XDH93" s="4"/>
      <c r="XDI93" s="4"/>
      <c r="XDJ93" s="4"/>
      <c r="XDK93" s="4"/>
      <c r="XDL93" s="4"/>
      <c r="XDM93" s="4"/>
      <c r="XDN93" s="4"/>
      <c r="XDO93" s="4"/>
      <c r="XDP93" s="4"/>
      <c r="XDQ93" s="4"/>
      <c r="XDR93" s="4"/>
      <c r="XDS93" s="4"/>
      <c r="XDT93" s="4"/>
      <c r="XDU93" s="4"/>
      <c r="XDV93" s="4"/>
      <c r="XDW93" s="4"/>
      <c r="XDX93" s="4"/>
      <c r="XDY93" s="4"/>
      <c r="XDZ93" s="4"/>
      <c r="XEA93" s="4"/>
      <c r="XEB93" s="4"/>
      <c r="XEC93" s="4"/>
      <c r="XED93" s="4"/>
      <c r="XEE93" s="4"/>
      <c r="XEF93" s="4"/>
      <c r="XEG93" s="4"/>
      <c r="XEH93" s="4"/>
      <c r="XEI93" s="4"/>
      <c r="XEJ93" s="4"/>
      <c r="XEK93" s="4"/>
      <c r="XEL93" s="4"/>
      <c r="XEM93" s="4"/>
      <c r="XEN93" s="4"/>
      <c r="XEO93" s="4"/>
      <c r="XEP93" s="4"/>
      <c r="XEQ93" s="4"/>
      <c r="XER93" s="4"/>
      <c r="XES93" s="4"/>
      <c r="XET93" s="4"/>
      <c r="XEU93" s="4"/>
      <c r="XEV93" s="4"/>
      <c r="XEW93" s="4"/>
      <c r="XEX93" s="4"/>
    </row>
    <row r="94" s="4" customFormat="1" ht="43" customHeight="1" spans="1:20">
      <c r="A94" s="26">
        <v>88</v>
      </c>
      <c r="B94" s="27" t="s">
        <v>284</v>
      </c>
      <c r="C94" s="27" t="s">
        <v>285</v>
      </c>
      <c r="D94" s="30" t="s">
        <v>286</v>
      </c>
      <c r="E94" s="30">
        <v>13814662273</v>
      </c>
      <c r="F94" s="28">
        <f t="shared" si="2"/>
        <v>0</v>
      </c>
      <c r="G94" s="29">
        <f t="shared" si="3"/>
        <v>0</v>
      </c>
      <c r="H94" s="28">
        <v>0</v>
      </c>
      <c r="I94" s="29">
        <v>0</v>
      </c>
      <c r="J94" s="28">
        <v>0</v>
      </c>
      <c r="K94" s="29">
        <v>0</v>
      </c>
      <c r="L94" s="28">
        <v>0</v>
      </c>
      <c r="M94" s="29">
        <v>0</v>
      </c>
      <c r="N94" s="28">
        <v>8</v>
      </c>
      <c r="O94" s="29">
        <v>1865.3066</v>
      </c>
      <c r="P94" s="28"/>
      <c r="Q94" s="28"/>
      <c r="R94" s="28"/>
      <c r="S94" s="28"/>
      <c r="T94" s="28"/>
    </row>
    <row r="95" s="4" customFormat="1" ht="43" customHeight="1" spans="1:20">
      <c r="A95" s="26">
        <v>89</v>
      </c>
      <c r="B95" s="27" t="s">
        <v>287</v>
      </c>
      <c r="C95" s="27" t="s">
        <v>288</v>
      </c>
      <c r="D95" s="46" t="s">
        <v>289</v>
      </c>
      <c r="E95" s="31">
        <v>18251304991</v>
      </c>
      <c r="F95" s="28">
        <f t="shared" si="2"/>
        <v>0</v>
      </c>
      <c r="G95" s="29">
        <f t="shared" si="3"/>
        <v>0</v>
      </c>
      <c r="H95" s="28">
        <v>0</v>
      </c>
      <c r="I95" s="29">
        <v>0</v>
      </c>
      <c r="J95" s="28">
        <v>0</v>
      </c>
      <c r="K95" s="29">
        <v>0</v>
      </c>
      <c r="L95" s="28">
        <v>0</v>
      </c>
      <c r="M95" s="29">
        <v>0</v>
      </c>
      <c r="N95" s="28">
        <v>8</v>
      </c>
      <c r="O95" s="29">
        <v>1630</v>
      </c>
      <c r="P95" s="28"/>
      <c r="Q95" s="28"/>
      <c r="R95" s="28"/>
      <c r="S95" s="28"/>
      <c r="T95" s="28"/>
    </row>
    <row r="96" s="4" customFormat="1" ht="43" customHeight="1" spans="1:20">
      <c r="A96" s="26">
        <v>90</v>
      </c>
      <c r="B96" s="27" t="s">
        <v>290</v>
      </c>
      <c r="C96" s="27" t="s">
        <v>291</v>
      </c>
      <c r="D96" s="27" t="s">
        <v>292</v>
      </c>
      <c r="E96" s="27">
        <v>13912222261</v>
      </c>
      <c r="F96" s="28">
        <f t="shared" si="2"/>
        <v>0</v>
      </c>
      <c r="G96" s="29">
        <f t="shared" si="3"/>
        <v>0</v>
      </c>
      <c r="H96" s="28">
        <v>0</v>
      </c>
      <c r="I96" s="29">
        <v>0</v>
      </c>
      <c r="J96" s="28">
        <v>0</v>
      </c>
      <c r="K96" s="29">
        <v>0</v>
      </c>
      <c r="L96" s="28">
        <v>0</v>
      </c>
      <c r="M96" s="29">
        <v>0</v>
      </c>
      <c r="N96" s="28">
        <v>11</v>
      </c>
      <c r="O96" s="29">
        <v>1324.52</v>
      </c>
      <c r="P96" s="28"/>
      <c r="Q96" s="28"/>
      <c r="R96" s="28"/>
      <c r="S96" s="28"/>
      <c r="T96" s="28"/>
    </row>
    <row r="97" s="4" customFormat="1" ht="43" customHeight="1" spans="1:20">
      <c r="A97" s="26">
        <v>91</v>
      </c>
      <c r="B97" s="27" t="s">
        <v>293</v>
      </c>
      <c r="C97" s="27" t="s">
        <v>294</v>
      </c>
      <c r="D97" s="30" t="s">
        <v>295</v>
      </c>
      <c r="E97" s="30">
        <v>13626278698</v>
      </c>
      <c r="F97" s="28">
        <f t="shared" si="2"/>
        <v>0</v>
      </c>
      <c r="G97" s="29">
        <f t="shared" si="3"/>
        <v>0</v>
      </c>
      <c r="H97" s="28"/>
      <c r="I97" s="29"/>
      <c r="J97" s="28"/>
      <c r="K97" s="29"/>
      <c r="L97" s="28"/>
      <c r="M97" s="29"/>
      <c r="N97" s="28">
        <v>6</v>
      </c>
      <c r="O97" s="29">
        <v>1191.2</v>
      </c>
      <c r="P97" s="28"/>
      <c r="Q97" s="28"/>
      <c r="R97" s="28"/>
      <c r="S97" s="28"/>
      <c r="T97" s="28"/>
    </row>
    <row r="98" s="4" customFormat="1" ht="43" customHeight="1" spans="1:20">
      <c r="A98" s="26">
        <v>92</v>
      </c>
      <c r="B98" s="27" t="s">
        <v>296</v>
      </c>
      <c r="C98" s="27" t="s">
        <v>297</v>
      </c>
      <c r="D98" s="27" t="s">
        <v>298</v>
      </c>
      <c r="E98" s="31">
        <v>15951337980</v>
      </c>
      <c r="F98" s="28">
        <f t="shared" si="2"/>
        <v>0</v>
      </c>
      <c r="G98" s="29">
        <f t="shared" si="3"/>
        <v>0</v>
      </c>
      <c r="H98" s="28">
        <v>0</v>
      </c>
      <c r="I98" s="29">
        <v>0</v>
      </c>
      <c r="J98" s="28">
        <v>0</v>
      </c>
      <c r="K98" s="29">
        <v>0</v>
      </c>
      <c r="L98" s="28">
        <v>0</v>
      </c>
      <c r="M98" s="29">
        <v>0</v>
      </c>
      <c r="N98" s="28">
        <v>8</v>
      </c>
      <c r="O98" s="29">
        <v>1152.60025</v>
      </c>
      <c r="P98" s="28"/>
      <c r="Q98" s="28"/>
      <c r="R98" s="28"/>
      <c r="S98" s="28"/>
      <c r="T98" s="28"/>
    </row>
    <row r="99" s="4" customFormat="1" ht="43" customHeight="1" spans="1:20">
      <c r="A99" s="26">
        <v>93</v>
      </c>
      <c r="B99" s="27" t="s">
        <v>299</v>
      </c>
      <c r="C99" s="27" t="s">
        <v>300</v>
      </c>
      <c r="D99" s="30" t="s">
        <v>301</v>
      </c>
      <c r="E99" s="47">
        <v>18912434339</v>
      </c>
      <c r="F99" s="28">
        <f t="shared" si="2"/>
        <v>0</v>
      </c>
      <c r="G99" s="29">
        <f t="shared" si="3"/>
        <v>0</v>
      </c>
      <c r="H99" s="28"/>
      <c r="I99" s="29"/>
      <c r="J99" s="28"/>
      <c r="K99" s="29"/>
      <c r="L99" s="28"/>
      <c r="M99" s="29"/>
      <c r="N99" s="28">
        <v>7</v>
      </c>
      <c r="O99" s="29">
        <v>1142.315002</v>
      </c>
      <c r="P99" s="28"/>
      <c r="Q99" s="28"/>
      <c r="R99" s="28"/>
      <c r="S99" s="28"/>
      <c r="T99" s="28"/>
    </row>
    <row r="100" ht="43" customHeight="1" spans="1:20">
      <c r="A100" s="26">
        <v>94</v>
      </c>
      <c r="B100" s="27" t="s">
        <v>302</v>
      </c>
      <c r="C100" s="27" t="s">
        <v>303</v>
      </c>
      <c r="D100" s="27" t="s">
        <v>304</v>
      </c>
      <c r="E100" s="27">
        <v>15962935048</v>
      </c>
      <c r="F100" s="28">
        <f t="shared" si="2"/>
        <v>0</v>
      </c>
      <c r="G100" s="29">
        <f t="shared" si="3"/>
        <v>0</v>
      </c>
      <c r="H100" s="28">
        <v>0</v>
      </c>
      <c r="I100" s="29">
        <v>0</v>
      </c>
      <c r="J100" s="28">
        <v>0</v>
      </c>
      <c r="K100" s="29">
        <v>0</v>
      </c>
      <c r="L100" s="28">
        <v>0</v>
      </c>
      <c r="M100" s="29">
        <v>0</v>
      </c>
      <c r="N100" s="28">
        <v>8</v>
      </c>
      <c r="O100" s="29">
        <v>993.47</v>
      </c>
      <c r="P100" s="28"/>
      <c r="Q100" s="28"/>
      <c r="R100" s="28"/>
      <c r="S100" s="28"/>
      <c r="T100" s="28"/>
    </row>
    <row r="101" ht="43" customHeight="1" spans="1:20">
      <c r="A101" s="26">
        <v>95</v>
      </c>
      <c r="B101" s="27" t="s">
        <v>305</v>
      </c>
      <c r="C101" s="27" t="s">
        <v>306</v>
      </c>
      <c r="D101" s="27" t="s">
        <v>307</v>
      </c>
      <c r="E101" s="27">
        <v>13291111767</v>
      </c>
      <c r="F101" s="28">
        <f t="shared" si="2"/>
        <v>0</v>
      </c>
      <c r="G101" s="29">
        <f t="shared" si="3"/>
        <v>0</v>
      </c>
      <c r="H101" s="28">
        <v>0</v>
      </c>
      <c r="I101" s="29">
        <v>0</v>
      </c>
      <c r="J101" s="28">
        <v>0</v>
      </c>
      <c r="K101" s="29">
        <v>0</v>
      </c>
      <c r="L101" s="28">
        <v>0</v>
      </c>
      <c r="M101" s="29">
        <v>0</v>
      </c>
      <c r="N101" s="28">
        <v>5</v>
      </c>
      <c r="O101" s="29">
        <v>967.300434</v>
      </c>
      <c r="P101" s="28"/>
      <c r="Q101" s="28"/>
      <c r="R101" s="28"/>
      <c r="S101" s="28"/>
      <c r="T101" s="28"/>
    </row>
    <row r="102" ht="43" customHeight="1" spans="1:20">
      <c r="A102" s="26">
        <v>96</v>
      </c>
      <c r="B102" s="27" t="s">
        <v>308</v>
      </c>
      <c r="C102" s="27" t="s">
        <v>309</v>
      </c>
      <c r="D102" s="30" t="s">
        <v>310</v>
      </c>
      <c r="E102" s="30">
        <v>15106280517</v>
      </c>
      <c r="F102" s="28">
        <f t="shared" ref="F102:F133" si="4">H102+J102+L102</f>
        <v>0</v>
      </c>
      <c r="G102" s="29">
        <f t="shared" ref="G102:G133" si="5">I102+K102+M102</f>
        <v>0</v>
      </c>
      <c r="H102" s="28"/>
      <c r="I102" s="29"/>
      <c r="J102" s="28"/>
      <c r="K102" s="29"/>
      <c r="L102" s="28"/>
      <c r="M102" s="29"/>
      <c r="N102" s="28">
        <v>5</v>
      </c>
      <c r="O102" s="29">
        <v>819.74</v>
      </c>
      <c r="P102" s="28"/>
      <c r="Q102" s="28"/>
      <c r="R102" s="28"/>
      <c r="S102" s="28"/>
      <c r="T102" s="28"/>
    </row>
    <row r="103" ht="43" customHeight="1" spans="1:20">
      <c r="A103" s="26">
        <v>97</v>
      </c>
      <c r="B103" s="27" t="s">
        <v>311</v>
      </c>
      <c r="C103" s="27" t="s">
        <v>312</v>
      </c>
      <c r="D103" s="27" t="s">
        <v>313</v>
      </c>
      <c r="E103" s="27">
        <v>13338828268</v>
      </c>
      <c r="F103" s="28">
        <f t="shared" si="4"/>
        <v>0</v>
      </c>
      <c r="G103" s="29">
        <f t="shared" si="5"/>
        <v>0</v>
      </c>
      <c r="H103" s="28">
        <v>0</v>
      </c>
      <c r="I103" s="29">
        <v>0</v>
      </c>
      <c r="J103" s="28">
        <v>0</v>
      </c>
      <c r="K103" s="29">
        <v>0</v>
      </c>
      <c r="L103" s="28">
        <v>0</v>
      </c>
      <c r="M103" s="29">
        <v>0</v>
      </c>
      <c r="N103" s="28">
        <v>5</v>
      </c>
      <c r="O103" s="29">
        <v>792</v>
      </c>
      <c r="P103" s="28"/>
      <c r="Q103" s="28"/>
      <c r="R103" s="28"/>
      <c r="S103" s="28"/>
      <c r="T103" s="28"/>
    </row>
    <row r="104" ht="43" customHeight="1" spans="1:20">
      <c r="A104" s="26">
        <v>98</v>
      </c>
      <c r="B104" s="27" t="s">
        <v>314</v>
      </c>
      <c r="C104" s="27" t="s">
        <v>315</v>
      </c>
      <c r="D104" s="27" t="s">
        <v>316</v>
      </c>
      <c r="E104" s="27">
        <v>13773673016</v>
      </c>
      <c r="F104" s="28">
        <f t="shared" si="4"/>
        <v>0</v>
      </c>
      <c r="G104" s="29">
        <f t="shared" si="5"/>
        <v>0</v>
      </c>
      <c r="H104" s="28">
        <v>0</v>
      </c>
      <c r="I104" s="29">
        <v>0</v>
      </c>
      <c r="J104" s="28">
        <v>0</v>
      </c>
      <c r="K104" s="29">
        <v>0</v>
      </c>
      <c r="L104" s="28">
        <v>0</v>
      </c>
      <c r="M104" s="29">
        <v>0</v>
      </c>
      <c r="N104" s="28">
        <v>6</v>
      </c>
      <c r="O104" s="29">
        <v>685</v>
      </c>
      <c r="P104" s="28"/>
      <c r="Q104" s="28"/>
      <c r="R104" s="28"/>
      <c r="S104" s="28"/>
      <c r="T104" s="28"/>
    </row>
    <row r="105" ht="43" customHeight="1" spans="1:20">
      <c r="A105" s="26">
        <v>99</v>
      </c>
      <c r="B105" s="27" t="s">
        <v>317</v>
      </c>
      <c r="C105" s="27" t="s">
        <v>318</v>
      </c>
      <c r="D105" s="27" t="s">
        <v>319</v>
      </c>
      <c r="E105" s="27">
        <v>13862890977</v>
      </c>
      <c r="F105" s="28">
        <f t="shared" si="4"/>
        <v>0</v>
      </c>
      <c r="G105" s="29">
        <f t="shared" si="5"/>
        <v>0</v>
      </c>
      <c r="H105" s="28"/>
      <c r="I105" s="29"/>
      <c r="J105" s="28"/>
      <c r="K105" s="29"/>
      <c r="L105" s="28"/>
      <c r="M105" s="29"/>
      <c r="N105" s="28">
        <v>4</v>
      </c>
      <c r="O105" s="29">
        <v>513.8</v>
      </c>
      <c r="P105" s="28"/>
      <c r="Q105" s="28"/>
      <c r="R105" s="28"/>
      <c r="S105" s="28"/>
      <c r="T105" s="28"/>
    </row>
    <row r="106" s="3" customFormat="1" ht="43" customHeight="1" spans="1:16378">
      <c r="A106" s="26">
        <v>100</v>
      </c>
      <c r="B106" s="27" t="s">
        <v>320</v>
      </c>
      <c r="C106" s="27" t="s">
        <v>321</v>
      </c>
      <c r="D106" s="27" t="s">
        <v>322</v>
      </c>
      <c r="E106" s="27">
        <v>13862995261</v>
      </c>
      <c r="F106" s="28">
        <f t="shared" si="4"/>
        <v>0</v>
      </c>
      <c r="G106" s="29">
        <f t="shared" si="5"/>
        <v>0</v>
      </c>
      <c r="H106" s="28">
        <v>0</v>
      </c>
      <c r="I106" s="29">
        <v>0</v>
      </c>
      <c r="J106" s="28">
        <v>0</v>
      </c>
      <c r="K106" s="29">
        <v>0</v>
      </c>
      <c r="L106" s="28">
        <v>0</v>
      </c>
      <c r="M106" s="29">
        <v>0</v>
      </c>
      <c r="N106" s="28">
        <v>3</v>
      </c>
      <c r="O106" s="29">
        <v>479.5</v>
      </c>
      <c r="P106" s="28"/>
      <c r="Q106" s="28"/>
      <c r="R106" s="28"/>
      <c r="S106" s="28"/>
      <c r="T106" s="28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/>
      <c r="AEH106" s="4"/>
      <c r="AEI106" s="4"/>
      <c r="AEJ106" s="4"/>
      <c r="AEK106" s="4"/>
      <c r="AEL106" s="4"/>
      <c r="AEM106" s="4"/>
      <c r="AEN106" s="4"/>
      <c r="AEO106" s="4"/>
      <c r="AEP106" s="4"/>
      <c r="AEQ106" s="4"/>
      <c r="AER106" s="4"/>
      <c r="AES106" s="4"/>
      <c r="AET106" s="4"/>
      <c r="AEU106" s="4"/>
      <c r="AEV106" s="4"/>
      <c r="AEW106" s="4"/>
      <c r="AEX106" s="4"/>
      <c r="AEY106" s="4"/>
      <c r="AEZ106" s="4"/>
      <c r="AFA106" s="4"/>
      <c r="AFB106" s="4"/>
      <c r="AFC106" s="4"/>
      <c r="AFD106" s="4"/>
      <c r="AFE106" s="4"/>
      <c r="AFF106" s="4"/>
      <c r="AFG106" s="4"/>
      <c r="AFH106" s="4"/>
      <c r="AFI106" s="4"/>
      <c r="AFJ106" s="4"/>
      <c r="AFK106" s="4"/>
      <c r="AFL106" s="4"/>
      <c r="AFM106" s="4"/>
      <c r="AFN106" s="4"/>
      <c r="AFO106" s="4"/>
      <c r="AFP106" s="4"/>
      <c r="AFQ106" s="4"/>
      <c r="AFR106" s="4"/>
      <c r="AFS106" s="4"/>
      <c r="AFT106" s="4"/>
      <c r="AFU106" s="4"/>
      <c r="AFV106" s="4"/>
      <c r="AFW106" s="4"/>
      <c r="AFX106" s="4"/>
      <c r="AFY106" s="4"/>
      <c r="AFZ106" s="4"/>
      <c r="AGA106" s="4"/>
      <c r="AGB106" s="4"/>
      <c r="AGC106" s="4"/>
      <c r="AGD106" s="4"/>
      <c r="AGE106" s="4"/>
      <c r="AGF106" s="4"/>
      <c r="AGG106" s="4"/>
      <c r="AGH106" s="4"/>
      <c r="AGI106" s="4"/>
      <c r="AGJ106" s="4"/>
      <c r="AGK106" s="4"/>
      <c r="AGL106" s="4"/>
      <c r="AGM106" s="4"/>
      <c r="AGN106" s="4"/>
      <c r="AGO106" s="4"/>
      <c r="AGP106" s="4"/>
      <c r="AGQ106" s="4"/>
      <c r="AGR106" s="4"/>
      <c r="AGS106" s="4"/>
      <c r="AGT106" s="4"/>
      <c r="AGU106" s="4"/>
      <c r="AGV106" s="4"/>
      <c r="AGW106" s="4"/>
      <c r="AGX106" s="4"/>
      <c r="AGY106" s="4"/>
      <c r="AGZ106" s="4"/>
      <c r="AHA106" s="4"/>
      <c r="AHB106" s="4"/>
      <c r="AHC106" s="4"/>
      <c r="AHD106" s="4"/>
      <c r="AHE106" s="4"/>
      <c r="AHF106" s="4"/>
      <c r="AHG106" s="4"/>
      <c r="AHH106" s="4"/>
      <c r="AHI106" s="4"/>
      <c r="AHJ106" s="4"/>
      <c r="AHK106" s="4"/>
      <c r="AHL106" s="4"/>
      <c r="AHM106" s="4"/>
      <c r="AHN106" s="4"/>
      <c r="AHO106" s="4"/>
      <c r="AHP106" s="4"/>
      <c r="AHQ106" s="4"/>
      <c r="AHR106" s="4"/>
      <c r="AHS106" s="4"/>
      <c r="AHT106" s="4"/>
      <c r="AHU106" s="4"/>
      <c r="AHV106" s="4"/>
      <c r="AHW106" s="4"/>
      <c r="AHX106" s="4"/>
      <c r="AHY106" s="4"/>
      <c r="AHZ106" s="4"/>
      <c r="AIA106" s="4"/>
      <c r="AIB106" s="4"/>
      <c r="AIC106" s="4"/>
      <c r="AID106" s="4"/>
      <c r="AIE106" s="4"/>
      <c r="AIF106" s="4"/>
      <c r="AIG106" s="4"/>
      <c r="AIH106" s="4"/>
      <c r="AII106" s="4"/>
      <c r="AIJ106" s="4"/>
      <c r="AIK106" s="4"/>
      <c r="AIL106" s="4"/>
      <c r="AIM106" s="4"/>
      <c r="AIN106" s="4"/>
      <c r="AIO106" s="4"/>
      <c r="AIP106" s="4"/>
      <c r="AIQ106" s="4"/>
      <c r="AIR106" s="4"/>
      <c r="AIS106" s="4"/>
      <c r="AIT106" s="4"/>
      <c r="AIU106" s="4"/>
      <c r="AIV106" s="4"/>
      <c r="AIW106" s="4"/>
      <c r="AIX106" s="4"/>
      <c r="AIY106" s="4"/>
      <c r="AIZ106" s="4"/>
      <c r="AJA106" s="4"/>
      <c r="AJB106" s="4"/>
      <c r="AJC106" s="4"/>
      <c r="AJD106" s="4"/>
      <c r="AJE106" s="4"/>
      <c r="AJF106" s="4"/>
      <c r="AJG106" s="4"/>
      <c r="AJH106" s="4"/>
      <c r="AJI106" s="4"/>
      <c r="AJJ106" s="4"/>
      <c r="AJK106" s="4"/>
      <c r="AJL106" s="4"/>
      <c r="AJM106" s="4"/>
      <c r="AJN106" s="4"/>
      <c r="AJO106" s="4"/>
      <c r="AJP106" s="4"/>
      <c r="AJQ106" s="4"/>
      <c r="AJR106" s="4"/>
      <c r="AJS106" s="4"/>
      <c r="AJT106" s="4"/>
      <c r="AJU106" s="4"/>
      <c r="AJV106" s="4"/>
      <c r="AJW106" s="4"/>
      <c r="AJX106" s="4"/>
      <c r="AJY106" s="4"/>
      <c r="AJZ106" s="4"/>
      <c r="AKA106" s="4"/>
      <c r="AKB106" s="4"/>
      <c r="AKC106" s="4"/>
      <c r="AKD106" s="4"/>
      <c r="AKE106" s="4"/>
      <c r="AKF106" s="4"/>
      <c r="AKG106" s="4"/>
      <c r="AKH106" s="4"/>
      <c r="AKI106" s="4"/>
      <c r="AKJ106" s="4"/>
      <c r="AKK106" s="4"/>
      <c r="AKL106" s="4"/>
      <c r="AKM106" s="4"/>
      <c r="AKN106" s="4"/>
      <c r="AKO106" s="4"/>
      <c r="AKP106" s="4"/>
      <c r="AKQ106" s="4"/>
      <c r="AKR106" s="4"/>
      <c r="AKS106" s="4"/>
      <c r="AKT106" s="4"/>
      <c r="AKU106" s="4"/>
      <c r="AKV106" s="4"/>
      <c r="AKW106" s="4"/>
      <c r="AKX106" s="4"/>
      <c r="AKY106" s="4"/>
      <c r="AKZ106" s="4"/>
      <c r="ALA106" s="4"/>
      <c r="ALB106" s="4"/>
      <c r="ALC106" s="4"/>
      <c r="ALD106" s="4"/>
      <c r="ALE106" s="4"/>
      <c r="ALF106" s="4"/>
      <c r="ALG106" s="4"/>
      <c r="ALH106" s="4"/>
      <c r="ALI106" s="4"/>
      <c r="ALJ106" s="4"/>
      <c r="ALK106" s="4"/>
      <c r="ALL106" s="4"/>
      <c r="ALM106" s="4"/>
      <c r="ALN106" s="4"/>
      <c r="ALO106" s="4"/>
      <c r="ALP106" s="4"/>
      <c r="ALQ106" s="4"/>
      <c r="ALR106" s="4"/>
      <c r="ALS106" s="4"/>
      <c r="ALT106" s="4"/>
      <c r="ALU106" s="4"/>
      <c r="ALV106" s="4"/>
      <c r="ALW106" s="4"/>
      <c r="ALX106" s="4"/>
      <c r="ALY106" s="4"/>
      <c r="ALZ106" s="4"/>
      <c r="AMA106" s="4"/>
      <c r="AMB106" s="4"/>
      <c r="AMC106" s="4"/>
      <c r="AMD106" s="4"/>
      <c r="AME106" s="4"/>
      <c r="AMF106" s="4"/>
      <c r="AMG106" s="4"/>
      <c r="AMH106" s="4"/>
      <c r="AMI106" s="4"/>
      <c r="AMJ106" s="4"/>
      <c r="AMK106" s="4"/>
      <c r="AML106" s="4"/>
      <c r="AMM106" s="4"/>
      <c r="AMN106" s="4"/>
      <c r="AMO106" s="4"/>
      <c r="AMP106" s="4"/>
      <c r="AMQ106" s="4"/>
      <c r="AMR106" s="4"/>
      <c r="AMS106" s="4"/>
      <c r="AMT106" s="4"/>
      <c r="AMU106" s="4"/>
      <c r="AMV106" s="4"/>
      <c r="AMW106" s="4"/>
      <c r="AMX106" s="4"/>
      <c r="AMY106" s="4"/>
      <c r="AMZ106" s="4"/>
      <c r="ANA106" s="4"/>
      <c r="ANB106" s="4"/>
      <c r="ANC106" s="4"/>
      <c r="AND106" s="4"/>
      <c r="ANE106" s="4"/>
      <c r="ANF106" s="4"/>
      <c r="ANG106" s="4"/>
      <c r="ANH106" s="4"/>
      <c r="ANI106" s="4"/>
      <c r="ANJ106" s="4"/>
      <c r="ANK106" s="4"/>
      <c r="ANL106" s="4"/>
      <c r="ANM106" s="4"/>
      <c r="ANN106" s="4"/>
      <c r="ANO106" s="4"/>
      <c r="ANP106" s="4"/>
      <c r="ANQ106" s="4"/>
      <c r="ANR106" s="4"/>
      <c r="ANS106" s="4"/>
      <c r="ANT106" s="4"/>
      <c r="ANU106" s="4"/>
      <c r="ANV106" s="4"/>
      <c r="ANW106" s="4"/>
      <c r="ANX106" s="4"/>
      <c r="ANY106" s="4"/>
      <c r="ANZ106" s="4"/>
      <c r="AOA106" s="4"/>
      <c r="AOB106" s="4"/>
      <c r="AOC106" s="4"/>
      <c r="AOD106" s="4"/>
      <c r="AOE106" s="4"/>
      <c r="AOF106" s="4"/>
      <c r="AOG106" s="4"/>
      <c r="AOH106" s="4"/>
      <c r="AOI106" s="4"/>
      <c r="AOJ106" s="4"/>
      <c r="AOK106" s="4"/>
      <c r="AOL106" s="4"/>
      <c r="AOM106" s="4"/>
      <c r="AON106" s="4"/>
      <c r="AOO106" s="4"/>
      <c r="AOP106" s="4"/>
      <c r="AOQ106" s="4"/>
      <c r="AOR106" s="4"/>
      <c r="AOS106" s="4"/>
      <c r="AOT106" s="4"/>
      <c r="AOU106" s="4"/>
      <c r="AOV106" s="4"/>
      <c r="AOW106" s="4"/>
      <c r="AOX106" s="4"/>
      <c r="AOY106" s="4"/>
      <c r="AOZ106" s="4"/>
      <c r="APA106" s="4"/>
      <c r="APB106" s="4"/>
      <c r="APC106" s="4"/>
      <c r="APD106" s="4"/>
      <c r="APE106" s="4"/>
      <c r="APF106" s="4"/>
      <c r="APG106" s="4"/>
      <c r="APH106" s="4"/>
      <c r="API106" s="4"/>
      <c r="APJ106" s="4"/>
      <c r="APK106" s="4"/>
      <c r="APL106" s="4"/>
      <c r="APM106" s="4"/>
      <c r="APN106" s="4"/>
      <c r="APO106" s="4"/>
      <c r="APP106" s="4"/>
      <c r="APQ106" s="4"/>
      <c r="APR106" s="4"/>
      <c r="APS106" s="4"/>
      <c r="APT106" s="4"/>
      <c r="APU106" s="4"/>
      <c r="APV106" s="4"/>
      <c r="APW106" s="4"/>
      <c r="APX106" s="4"/>
      <c r="APY106" s="4"/>
      <c r="APZ106" s="4"/>
      <c r="AQA106" s="4"/>
      <c r="AQB106" s="4"/>
      <c r="AQC106" s="4"/>
      <c r="AQD106" s="4"/>
      <c r="AQE106" s="4"/>
      <c r="AQF106" s="4"/>
      <c r="AQG106" s="4"/>
      <c r="AQH106" s="4"/>
      <c r="AQI106" s="4"/>
      <c r="AQJ106" s="4"/>
      <c r="AQK106" s="4"/>
      <c r="AQL106" s="4"/>
      <c r="AQM106" s="4"/>
      <c r="AQN106" s="4"/>
      <c r="AQO106" s="4"/>
      <c r="AQP106" s="4"/>
      <c r="AQQ106" s="4"/>
      <c r="AQR106" s="4"/>
      <c r="AQS106" s="4"/>
      <c r="AQT106" s="4"/>
      <c r="AQU106" s="4"/>
      <c r="AQV106" s="4"/>
      <c r="AQW106" s="4"/>
      <c r="AQX106" s="4"/>
      <c r="AQY106" s="4"/>
      <c r="AQZ106" s="4"/>
      <c r="ARA106" s="4"/>
      <c r="ARB106" s="4"/>
      <c r="ARC106" s="4"/>
      <c r="ARD106" s="4"/>
      <c r="ARE106" s="4"/>
      <c r="ARF106" s="4"/>
      <c r="ARG106" s="4"/>
      <c r="ARH106" s="4"/>
      <c r="ARI106" s="4"/>
      <c r="ARJ106" s="4"/>
      <c r="ARK106" s="4"/>
      <c r="ARL106" s="4"/>
      <c r="ARM106" s="4"/>
      <c r="ARN106" s="4"/>
      <c r="ARO106" s="4"/>
      <c r="ARP106" s="4"/>
      <c r="ARQ106" s="4"/>
      <c r="ARR106" s="4"/>
      <c r="ARS106" s="4"/>
      <c r="ART106" s="4"/>
      <c r="ARU106" s="4"/>
      <c r="ARV106" s="4"/>
      <c r="ARW106" s="4"/>
      <c r="ARX106" s="4"/>
      <c r="ARY106" s="4"/>
      <c r="ARZ106" s="4"/>
      <c r="ASA106" s="4"/>
      <c r="ASB106" s="4"/>
      <c r="ASC106" s="4"/>
      <c r="ASD106" s="4"/>
      <c r="ASE106" s="4"/>
      <c r="ASF106" s="4"/>
      <c r="ASG106" s="4"/>
      <c r="ASH106" s="4"/>
      <c r="ASI106" s="4"/>
      <c r="ASJ106" s="4"/>
      <c r="ASK106" s="4"/>
      <c r="ASL106" s="4"/>
      <c r="ASM106" s="4"/>
      <c r="ASN106" s="4"/>
      <c r="ASO106" s="4"/>
      <c r="ASP106" s="4"/>
      <c r="ASQ106" s="4"/>
      <c r="ASR106" s="4"/>
      <c r="ASS106" s="4"/>
      <c r="AST106" s="4"/>
      <c r="ASU106" s="4"/>
      <c r="ASV106" s="4"/>
      <c r="ASW106" s="4"/>
      <c r="ASX106" s="4"/>
      <c r="ASY106" s="4"/>
      <c r="ASZ106" s="4"/>
      <c r="ATA106" s="4"/>
      <c r="ATB106" s="4"/>
      <c r="ATC106" s="4"/>
      <c r="ATD106" s="4"/>
      <c r="ATE106" s="4"/>
      <c r="ATF106" s="4"/>
      <c r="ATG106" s="4"/>
      <c r="ATH106" s="4"/>
      <c r="ATI106" s="4"/>
      <c r="ATJ106" s="4"/>
      <c r="ATK106" s="4"/>
      <c r="ATL106" s="4"/>
      <c r="ATM106" s="4"/>
      <c r="ATN106" s="4"/>
      <c r="ATO106" s="4"/>
      <c r="ATP106" s="4"/>
      <c r="ATQ106" s="4"/>
      <c r="ATR106" s="4"/>
      <c r="ATS106" s="4"/>
      <c r="ATT106" s="4"/>
      <c r="ATU106" s="4"/>
      <c r="ATV106" s="4"/>
      <c r="ATW106" s="4"/>
      <c r="ATX106" s="4"/>
      <c r="ATY106" s="4"/>
      <c r="ATZ106" s="4"/>
      <c r="AUA106" s="4"/>
      <c r="AUB106" s="4"/>
      <c r="AUC106" s="4"/>
      <c r="AUD106" s="4"/>
      <c r="AUE106" s="4"/>
      <c r="AUF106" s="4"/>
      <c r="AUG106" s="4"/>
      <c r="AUH106" s="4"/>
      <c r="AUI106" s="4"/>
      <c r="AUJ106" s="4"/>
      <c r="AUK106" s="4"/>
      <c r="AUL106" s="4"/>
      <c r="AUM106" s="4"/>
      <c r="AUN106" s="4"/>
      <c r="AUO106" s="4"/>
      <c r="AUP106" s="4"/>
      <c r="AUQ106" s="4"/>
      <c r="AUR106" s="4"/>
      <c r="AUS106" s="4"/>
      <c r="AUT106" s="4"/>
      <c r="AUU106" s="4"/>
      <c r="AUV106" s="4"/>
      <c r="AUW106" s="4"/>
      <c r="AUX106" s="4"/>
      <c r="AUY106" s="4"/>
      <c r="AUZ106" s="4"/>
      <c r="AVA106" s="4"/>
      <c r="AVB106" s="4"/>
      <c r="AVC106" s="4"/>
      <c r="AVD106" s="4"/>
      <c r="AVE106" s="4"/>
      <c r="AVF106" s="4"/>
      <c r="AVG106" s="4"/>
      <c r="AVH106" s="4"/>
      <c r="AVI106" s="4"/>
      <c r="AVJ106" s="4"/>
      <c r="AVK106" s="4"/>
      <c r="AVL106" s="4"/>
      <c r="AVM106" s="4"/>
      <c r="AVN106" s="4"/>
      <c r="AVO106" s="4"/>
      <c r="AVP106" s="4"/>
      <c r="AVQ106" s="4"/>
      <c r="AVR106" s="4"/>
      <c r="AVS106" s="4"/>
      <c r="AVT106" s="4"/>
      <c r="AVU106" s="4"/>
      <c r="AVV106" s="4"/>
      <c r="AVW106" s="4"/>
      <c r="AVX106" s="4"/>
      <c r="AVY106" s="4"/>
      <c r="AVZ106" s="4"/>
      <c r="AWA106" s="4"/>
      <c r="AWB106" s="4"/>
      <c r="AWC106" s="4"/>
      <c r="AWD106" s="4"/>
      <c r="AWE106" s="4"/>
      <c r="AWF106" s="4"/>
      <c r="AWG106" s="4"/>
      <c r="AWH106" s="4"/>
      <c r="AWI106" s="4"/>
      <c r="AWJ106" s="4"/>
      <c r="AWK106" s="4"/>
      <c r="AWL106" s="4"/>
      <c r="AWM106" s="4"/>
      <c r="AWN106" s="4"/>
      <c r="AWO106" s="4"/>
      <c r="AWP106" s="4"/>
      <c r="AWQ106" s="4"/>
      <c r="AWR106" s="4"/>
      <c r="AWS106" s="4"/>
      <c r="AWT106" s="4"/>
      <c r="AWU106" s="4"/>
      <c r="AWV106" s="4"/>
      <c r="AWW106" s="4"/>
      <c r="AWX106" s="4"/>
      <c r="AWY106" s="4"/>
      <c r="AWZ106" s="4"/>
      <c r="AXA106" s="4"/>
      <c r="AXB106" s="4"/>
      <c r="AXC106" s="4"/>
      <c r="AXD106" s="4"/>
      <c r="AXE106" s="4"/>
      <c r="AXF106" s="4"/>
      <c r="AXG106" s="4"/>
      <c r="AXH106" s="4"/>
      <c r="AXI106" s="4"/>
      <c r="AXJ106" s="4"/>
      <c r="AXK106" s="4"/>
      <c r="AXL106" s="4"/>
      <c r="AXM106" s="4"/>
      <c r="AXN106" s="4"/>
      <c r="AXO106" s="4"/>
      <c r="AXP106" s="4"/>
      <c r="AXQ106" s="4"/>
      <c r="AXR106" s="4"/>
      <c r="AXS106" s="4"/>
      <c r="AXT106" s="4"/>
      <c r="AXU106" s="4"/>
      <c r="AXV106" s="4"/>
      <c r="AXW106" s="4"/>
      <c r="AXX106" s="4"/>
      <c r="AXY106" s="4"/>
      <c r="AXZ106" s="4"/>
      <c r="AYA106" s="4"/>
      <c r="AYB106" s="4"/>
      <c r="AYC106" s="4"/>
      <c r="AYD106" s="4"/>
      <c r="AYE106" s="4"/>
      <c r="AYF106" s="4"/>
      <c r="AYG106" s="4"/>
      <c r="AYH106" s="4"/>
      <c r="AYI106" s="4"/>
      <c r="AYJ106" s="4"/>
      <c r="AYK106" s="4"/>
      <c r="AYL106" s="4"/>
      <c r="AYM106" s="4"/>
      <c r="AYN106" s="4"/>
      <c r="AYO106" s="4"/>
      <c r="AYP106" s="4"/>
      <c r="AYQ106" s="4"/>
      <c r="AYR106" s="4"/>
      <c r="AYS106" s="4"/>
      <c r="AYT106" s="4"/>
      <c r="AYU106" s="4"/>
      <c r="AYV106" s="4"/>
      <c r="AYW106" s="4"/>
      <c r="AYX106" s="4"/>
      <c r="AYY106" s="4"/>
      <c r="AYZ106" s="4"/>
      <c r="AZA106" s="4"/>
      <c r="AZB106" s="4"/>
      <c r="AZC106" s="4"/>
      <c r="AZD106" s="4"/>
      <c r="AZE106" s="4"/>
      <c r="AZF106" s="4"/>
      <c r="AZG106" s="4"/>
      <c r="AZH106" s="4"/>
      <c r="AZI106" s="4"/>
      <c r="AZJ106" s="4"/>
      <c r="AZK106" s="4"/>
      <c r="AZL106" s="4"/>
      <c r="AZM106" s="4"/>
      <c r="AZN106" s="4"/>
      <c r="AZO106" s="4"/>
      <c r="AZP106" s="4"/>
      <c r="AZQ106" s="4"/>
      <c r="AZR106" s="4"/>
      <c r="AZS106" s="4"/>
      <c r="AZT106" s="4"/>
      <c r="AZU106" s="4"/>
      <c r="AZV106" s="4"/>
      <c r="AZW106" s="4"/>
      <c r="AZX106" s="4"/>
      <c r="AZY106" s="4"/>
      <c r="AZZ106" s="4"/>
      <c r="BAA106" s="4"/>
      <c r="BAB106" s="4"/>
      <c r="BAC106" s="4"/>
      <c r="BAD106" s="4"/>
      <c r="BAE106" s="4"/>
      <c r="BAF106" s="4"/>
      <c r="BAG106" s="4"/>
      <c r="BAH106" s="4"/>
      <c r="BAI106" s="4"/>
      <c r="BAJ106" s="4"/>
      <c r="BAK106" s="4"/>
      <c r="BAL106" s="4"/>
      <c r="BAM106" s="4"/>
      <c r="BAN106" s="4"/>
      <c r="BAO106" s="4"/>
      <c r="BAP106" s="4"/>
      <c r="BAQ106" s="4"/>
      <c r="BAR106" s="4"/>
      <c r="BAS106" s="4"/>
      <c r="BAT106" s="4"/>
      <c r="BAU106" s="4"/>
      <c r="BAV106" s="4"/>
      <c r="BAW106" s="4"/>
      <c r="BAX106" s="4"/>
      <c r="BAY106" s="4"/>
      <c r="BAZ106" s="4"/>
      <c r="BBA106" s="4"/>
      <c r="BBB106" s="4"/>
      <c r="BBC106" s="4"/>
      <c r="BBD106" s="4"/>
      <c r="BBE106" s="4"/>
      <c r="BBF106" s="4"/>
      <c r="BBG106" s="4"/>
      <c r="BBH106" s="4"/>
      <c r="BBI106" s="4"/>
      <c r="BBJ106" s="4"/>
      <c r="BBK106" s="4"/>
      <c r="BBL106" s="4"/>
      <c r="BBM106" s="4"/>
      <c r="BBN106" s="4"/>
      <c r="BBO106" s="4"/>
      <c r="BBP106" s="4"/>
      <c r="BBQ106" s="4"/>
      <c r="BBR106" s="4"/>
      <c r="BBS106" s="4"/>
      <c r="BBT106" s="4"/>
      <c r="BBU106" s="4"/>
      <c r="BBV106" s="4"/>
      <c r="BBW106" s="4"/>
      <c r="BBX106" s="4"/>
      <c r="BBY106" s="4"/>
      <c r="BBZ106" s="4"/>
      <c r="BCA106" s="4"/>
      <c r="BCB106" s="4"/>
      <c r="BCC106" s="4"/>
      <c r="BCD106" s="4"/>
      <c r="BCE106" s="4"/>
      <c r="BCF106" s="4"/>
      <c r="BCG106" s="4"/>
      <c r="BCH106" s="4"/>
      <c r="BCI106" s="4"/>
      <c r="BCJ106" s="4"/>
      <c r="BCK106" s="4"/>
      <c r="BCL106" s="4"/>
      <c r="BCM106" s="4"/>
      <c r="BCN106" s="4"/>
      <c r="BCO106" s="4"/>
      <c r="BCP106" s="4"/>
      <c r="BCQ106" s="4"/>
      <c r="BCR106" s="4"/>
      <c r="BCS106" s="4"/>
      <c r="BCT106" s="4"/>
      <c r="BCU106" s="4"/>
      <c r="BCV106" s="4"/>
      <c r="BCW106" s="4"/>
      <c r="BCX106" s="4"/>
      <c r="BCY106" s="4"/>
      <c r="BCZ106" s="4"/>
      <c r="BDA106" s="4"/>
      <c r="BDB106" s="4"/>
      <c r="BDC106" s="4"/>
      <c r="BDD106" s="4"/>
      <c r="BDE106" s="4"/>
      <c r="BDF106" s="4"/>
      <c r="BDG106" s="4"/>
      <c r="BDH106" s="4"/>
      <c r="BDI106" s="4"/>
      <c r="BDJ106" s="4"/>
      <c r="BDK106" s="4"/>
      <c r="BDL106" s="4"/>
      <c r="BDM106" s="4"/>
      <c r="BDN106" s="4"/>
      <c r="BDO106" s="4"/>
      <c r="BDP106" s="4"/>
      <c r="BDQ106" s="4"/>
      <c r="BDR106" s="4"/>
      <c r="BDS106" s="4"/>
      <c r="BDT106" s="4"/>
      <c r="BDU106" s="4"/>
      <c r="BDV106" s="4"/>
      <c r="BDW106" s="4"/>
      <c r="BDX106" s="4"/>
      <c r="BDY106" s="4"/>
      <c r="BDZ106" s="4"/>
      <c r="BEA106" s="4"/>
      <c r="BEB106" s="4"/>
      <c r="BEC106" s="4"/>
      <c r="BED106" s="4"/>
      <c r="BEE106" s="4"/>
      <c r="BEF106" s="4"/>
      <c r="BEG106" s="4"/>
      <c r="BEH106" s="4"/>
      <c r="BEI106" s="4"/>
      <c r="BEJ106" s="4"/>
      <c r="BEK106" s="4"/>
      <c r="BEL106" s="4"/>
      <c r="BEM106" s="4"/>
      <c r="BEN106" s="4"/>
      <c r="BEO106" s="4"/>
      <c r="BEP106" s="4"/>
      <c r="BEQ106" s="4"/>
      <c r="BER106" s="4"/>
      <c r="BES106" s="4"/>
      <c r="BET106" s="4"/>
      <c r="BEU106" s="4"/>
      <c r="BEV106" s="4"/>
      <c r="BEW106" s="4"/>
      <c r="BEX106" s="4"/>
      <c r="BEY106" s="4"/>
      <c r="BEZ106" s="4"/>
      <c r="BFA106" s="4"/>
      <c r="BFB106" s="4"/>
      <c r="BFC106" s="4"/>
      <c r="BFD106" s="4"/>
      <c r="BFE106" s="4"/>
      <c r="BFF106" s="4"/>
      <c r="BFG106" s="4"/>
      <c r="BFH106" s="4"/>
      <c r="BFI106" s="4"/>
      <c r="BFJ106" s="4"/>
      <c r="BFK106" s="4"/>
      <c r="BFL106" s="4"/>
      <c r="BFM106" s="4"/>
      <c r="BFN106" s="4"/>
      <c r="BFO106" s="4"/>
      <c r="BFP106" s="4"/>
      <c r="BFQ106" s="4"/>
      <c r="BFR106" s="4"/>
      <c r="BFS106" s="4"/>
      <c r="BFT106" s="4"/>
      <c r="BFU106" s="4"/>
      <c r="BFV106" s="4"/>
      <c r="BFW106" s="4"/>
      <c r="BFX106" s="4"/>
      <c r="BFY106" s="4"/>
      <c r="BFZ106" s="4"/>
      <c r="BGA106" s="4"/>
      <c r="BGB106" s="4"/>
      <c r="BGC106" s="4"/>
      <c r="BGD106" s="4"/>
      <c r="BGE106" s="4"/>
      <c r="BGF106" s="4"/>
      <c r="BGG106" s="4"/>
      <c r="BGH106" s="4"/>
      <c r="BGI106" s="4"/>
      <c r="BGJ106" s="4"/>
      <c r="BGK106" s="4"/>
      <c r="BGL106" s="4"/>
      <c r="BGM106" s="4"/>
      <c r="BGN106" s="4"/>
      <c r="BGO106" s="4"/>
      <c r="BGP106" s="4"/>
      <c r="BGQ106" s="4"/>
      <c r="BGR106" s="4"/>
      <c r="BGS106" s="4"/>
      <c r="BGT106" s="4"/>
      <c r="BGU106" s="4"/>
      <c r="BGV106" s="4"/>
      <c r="BGW106" s="4"/>
      <c r="BGX106" s="4"/>
      <c r="BGY106" s="4"/>
      <c r="BGZ106" s="4"/>
      <c r="BHA106" s="4"/>
      <c r="BHB106" s="4"/>
      <c r="BHC106" s="4"/>
      <c r="BHD106" s="4"/>
      <c r="BHE106" s="4"/>
      <c r="BHF106" s="4"/>
      <c r="BHG106" s="4"/>
      <c r="BHH106" s="4"/>
      <c r="BHI106" s="4"/>
      <c r="BHJ106" s="4"/>
      <c r="BHK106" s="4"/>
      <c r="BHL106" s="4"/>
      <c r="BHM106" s="4"/>
      <c r="BHN106" s="4"/>
      <c r="BHO106" s="4"/>
      <c r="BHP106" s="4"/>
      <c r="BHQ106" s="4"/>
      <c r="BHR106" s="4"/>
      <c r="BHS106" s="4"/>
      <c r="BHT106" s="4"/>
      <c r="BHU106" s="4"/>
      <c r="BHV106" s="4"/>
      <c r="BHW106" s="4"/>
      <c r="BHX106" s="4"/>
      <c r="BHY106" s="4"/>
      <c r="BHZ106" s="4"/>
      <c r="BIA106" s="4"/>
      <c r="BIB106" s="4"/>
      <c r="BIC106" s="4"/>
      <c r="BID106" s="4"/>
      <c r="BIE106" s="4"/>
      <c r="BIF106" s="4"/>
      <c r="BIG106" s="4"/>
      <c r="BIH106" s="4"/>
      <c r="BII106" s="4"/>
      <c r="BIJ106" s="4"/>
      <c r="BIK106" s="4"/>
      <c r="BIL106" s="4"/>
      <c r="BIM106" s="4"/>
      <c r="BIN106" s="4"/>
      <c r="BIO106" s="4"/>
      <c r="BIP106" s="4"/>
      <c r="BIQ106" s="4"/>
      <c r="BIR106" s="4"/>
      <c r="BIS106" s="4"/>
      <c r="BIT106" s="4"/>
      <c r="BIU106" s="4"/>
      <c r="BIV106" s="4"/>
      <c r="BIW106" s="4"/>
      <c r="BIX106" s="4"/>
      <c r="BIY106" s="4"/>
      <c r="BIZ106" s="4"/>
      <c r="BJA106" s="4"/>
      <c r="BJB106" s="4"/>
      <c r="BJC106" s="4"/>
      <c r="BJD106" s="4"/>
      <c r="BJE106" s="4"/>
      <c r="BJF106" s="4"/>
      <c r="BJG106" s="4"/>
      <c r="BJH106" s="4"/>
      <c r="BJI106" s="4"/>
      <c r="BJJ106" s="4"/>
      <c r="BJK106" s="4"/>
      <c r="BJL106" s="4"/>
      <c r="BJM106" s="4"/>
      <c r="BJN106" s="4"/>
      <c r="BJO106" s="4"/>
      <c r="BJP106" s="4"/>
      <c r="BJQ106" s="4"/>
      <c r="BJR106" s="4"/>
      <c r="BJS106" s="4"/>
      <c r="BJT106" s="4"/>
      <c r="BJU106" s="4"/>
      <c r="BJV106" s="4"/>
      <c r="BJW106" s="4"/>
      <c r="BJX106" s="4"/>
      <c r="BJY106" s="4"/>
      <c r="BJZ106" s="4"/>
      <c r="BKA106" s="4"/>
      <c r="BKB106" s="4"/>
      <c r="BKC106" s="4"/>
      <c r="BKD106" s="4"/>
      <c r="BKE106" s="4"/>
      <c r="BKF106" s="4"/>
      <c r="BKG106" s="4"/>
      <c r="BKH106" s="4"/>
      <c r="BKI106" s="4"/>
      <c r="BKJ106" s="4"/>
      <c r="BKK106" s="4"/>
      <c r="BKL106" s="4"/>
      <c r="BKM106" s="4"/>
      <c r="BKN106" s="4"/>
      <c r="BKO106" s="4"/>
      <c r="BKP106" s="4"/>
      <c r="BKQ106" s="4"/>
      <c r="BKR106" s="4"/>
      <c r="BKS106" s="4"/>
      <c r="BKT106" s="4"/>
      <c r="BKU106" s="4"/>
      <c r="BKV106" s="4"/>
      <c r="BKW106" s="4"/>
      <c r="BKX106" s="4"/>
      <c r="BKY106" s="4"/>
      <c r="BKZ106" s="4"/>
      <c r="BLA106" s="4"/>
      <c r="BLB106" s="4"/>
      <c r="BLC106" s="4"/>
      <c r="BLD106" s="4"/>
      <c r="BLE106" s="4"/>
      <c r="BLF106" s="4"/>
      <c r="BLG106" s="4"/>
      <c r="BLH106" s="4"/>
      <c r="BLI106" s="4"/>
      <c r="BLJ106" s="4"/>
      <c r="BLK106" s="4"/>
      <c r="BLL106" s="4"/>
      <c r="BLM106" s="4"/>
      <c r="BLN106" s="4"/>
      <c r="BLO106" s="4"/>
      <c r="BLP106" s="4"/>
      <c r="BLQ106" s="4"/>
      <c r="BLR106" s="4"/>
      <c r="BLS106" s="4"/>
      <c r="BLT106" s="4"/>
      <c r="BLU106" s="4"/>
      <c r="BLV106" s="4"/>
      <c r="BLW106" s="4"/>
      <c r="BLX106" s="4"/>
      <c r="BLY106" s="4"/>
      <c r="BLZ106" s="4"/>
      <c r="BMA106" s="4"/>
      <c r="BMB106" s="4"/>
      <c r="BMC106" s="4"/>
      <c r="BMD106" s="4"/>
      <c r="BME106" s="4"/>
      <c r="BMF106" s="4"/>
      <c r="BMG106" s="4"/>
      <c r="BMH106" s="4"/>
      <c r="BMI106" s="4"/>
      <c r="BMJ106" s="4"/>
      <c r="BMK106" s="4"/>
      <c r="BML106" s="4"/>
      <c r="BMM106" s="4"/>
      <c r="BMN106" s="4"/>
      <c r="BMO106" s="4"/>
      <c r="BMP106" s="4"/>
      <c r="BMQ106" s="4"/>
      <c r="BMR106" s="4"/>
      <c r="BMS106" s="4"/>
      <c r="BMT106" s="4"/>
      <c r="BMU106" s="4"/>
      <c r="BMV106" s="4"/>
      <c r="BMW106" s="4"/>
      <c r="BMX106" s="4"/>
      <c r="BMY106" s="4"/>
      <c r="BMZ106" s="4"/>
      <c r="BNA106" s="4"/>
      <c r="BNB106" s="4"/>
      <c r="BNC106" s="4"/>
      <c r="BND106" s="4"/>
      <c r="BNE106" s="4"/>
      <c r="BNF106" s="4"/>
      <c r="BNG106" s="4"/>
      <c r="BNH106" s="4"/>
      <c r="BNI106" s="4"/>
      <c r="BNJ106" s="4"/>
      <c r="BNK106" s="4"/>
      <c r="BNL106" s="4"/>
      <c r="BNM106" s="4"/>
      <c r="BNN106" s="4"/>
      <c r="BNO106" s="4"/>
      <c r="BNP106" s="4"/>
      <c r="BNQ106" s="4"/>
      <c r="BNR106" s="4"/>
      <c r="BNS106" s="4"/>
      <c r="BNT106" s="4"/>
      <c r="BNU106" s="4"/>
      <c r="BNV106" s="4"/>
      <c r="BNW106" s="4"/>
      <c r="BNX106" s="4"/>
      <c r="BNY106" s="4"/>
      <c r="BNZ106" s="4"/>
      <c r="BOA106" s="4"/>
      <c r="BOB106" s="4"/>
      <c r="BOC106" s="4"/>
      <c r="BOD106" s="4"/>
      <c r="BOE106" s="4"/>
      <c r="BOF106" s="4"/>
      <c r="BOG106" s="4"/>
      <c r="BOH106" s="4"/>
      <c r="BOI106" s="4"/>
      <c r="BOJ106" s="4"/>
      <c r="BOK106" s="4"/>
      <c r="BOL106" s="4"/>
      <c r="BOM106" s="4"/>
      <c r="BON106" s="4"/>
      <c r="BOO106" s="4"/>
      <c r="BOP106" s="4"/>
      <c r="BOQ106" s="4"/>
      <c r="BOR106" s="4"/>
      <c r="BOS106" s="4"/>
      <c r="BOT106" s="4"/>
      <c r="BOU106" s="4"/>
      <c r="BOV106" s="4"/>
      <c r="BOW106" s="4"/>
      <c r="BOX106" s="4"/>
      <c r="BOY106" s="4"/>
      <c r="BOZ106" s="4"/>
      <c r="BPA106" s="4"/>
      <c r="BPB106" s="4"/>
      <c r="BPC106" s="4"/>
      <c r="BPD106" s="4"/>
      <c r="BPE106" s="4"/>
      <c r="BPF106" s="4"/>
      <c r="BPG106" s="4"/>
      <c r="BPH106" s="4"/>
      <c r="BPI106" s="4"/>
      <c r="BPJ106" s="4"/>
      <c r="BPK106" s="4"/>
      <c r="BPL106" s="4"/>
      <c r="BPM106" s="4"/>
      <c r="BPN106" s="4"/>
      <c r="BPO106" s="4"/>
      <c r="BPP106" s="4"/>
      <c r="BPQ106" s="4"/>
      <c r="BPR106" s="4"/>
      <c r="BPS106" s="4"/>
      <c r="BPT106" s="4"/>
      <c r="BPU106" s="4"/>
      <c r="BPV106" s="4"/>
      <c r="BPW106" s="4"/>
      <c r="BPX106" s="4"/>
      <c r="BPY106" s="4"/>
      <c r="BPZ106" s="4"/>
      <c r="BQA106" s="4"/>
      <c r="BQB106" s="4"/>
      <c r="BQC106" s="4"/>
      <c r="BQD106" s="4"/>
      <c r="BQE106" s="4"/>
      <c r="BQF106" s="4"/>
      <c r="BQG106" s="4"/>
      <c r="BQH106" s="4"/>
      <c r="BQI106" s="4"/>
      <c r="BQJ106" s="4"/>
      <c r="BQK106" s="4"/>
      <c r="BQL106" s="4"/>
      <c r="BQM106" s="4"/>
      <c r="BQN106" s="4"/>
      <c r="BQO106" s="4"/>
      <c r="BQP106" s="4"/>
      <c r="BQQ106" s="4"/>
      <c r="BQR106" s="4"/>
      <c r="BQS106" s="4"/>
      <c r="BQT106" s="4"/>
      <c r="BQU106" s="4"/>
      <c r="BQV106" s="4"/>
      <c r="BQW106" s="4"/>
      <c r="BQX106" s="4"/>
      <c r="BQY106" s="4"/>
      <c r="BQZ106" s="4"/>
      <c r="BRA106" s="4"/>
      <c r="BRB106" s="4"/>
      <c r="BRC106" s="4"/>
      <c r="BRD106" s="4"/>
      <c r="BRE106" s="4"/>
      <c r="BRF106" s="4"/>
      <c r="BRG106" s="4"/>
      <c r="BRH106" s="4"/>
      <c r="BRI106" s="4"/>
      <c r="BRJ106" s="4"/>
      <c r="BRK106" s="4"/>
      <c r="BRL106" s="4"/>
      <c r="BRM106" s="4"/>
      <c r="BRN106" s="4"/>
      <c r="BRO106" s="4"/>
      <c r="BRP106" s="4"/>
      <c r="BRQ106" s="4"/>
      <c r="BRR106" s="4"/>
      <c r="BRS106" s="4"/>
      <c r="BRT106" s="4"/>
      <c r="BRU106" s="4"/>
      <c r="BRV106" s="4"/>
      <c r="BRW106" s="4"/>
      <c r="BRX106" s="4"/>
      <c r="BRY106" s="4"/>
      <c r="BRZ106" s="4"/>
      <c r="BSA106" s="4"/>
      <c r="BSB106" s="4"/>
      <c r="BSC106" s="4"/>
      <c r="BSD106" s="4"/>
      <c r="BSE106" s="4"/>
      <c r="BSF106" s="4"/>
      <c r="BSG106" s="4"/>
      <c r="BSH106" s="4"/>
      <c r="BSI106" s="4"/>
      <c r="BSJ106" s="4"/>
      <c r="BSK106" s="4"/>
      <c r="BSL106" s="4"/>
      <c r="BSM106" s="4"/>
      <c r="BSN106" s="4"/>
      <c r="BSO106" s="4"/>
      <c r="BSP106" s="4"/>
      <c r="BSQ106" s="4"/>
      <c r="BSR106" s="4"/>
      <c r="BSS106" s="4"/>
      <c r="BST106" s="4"/>
      <c r="BSU106" s="4"/>
      <c r="BSV106" s="4"/>
      <c r="BSW106" s="4"/>
      <c r="BSX106" s="4"/>
      <c r="BSY106" s="4"/>
      <c r="BSZ106" s="4"/>
      <c r="BTA106" s="4"/>
      <c r="BTB106" s="4"/>
      <c r="BTC106" s="4"/>
      <c r="BTD106" s="4"/>
      <c r="BTE106" s="4"/>
      <c r="BTF106" s="4"/>
      <c r="BTG106" s="4"/>
      <c r="BTH106" s="4"/>
      <c r="BTI106" s="4"/>
      <c r="BTJ106" s="4"/>
      <c r="BTK106" s="4"/>
      <c r="BTL106" s="4"/>
      <c r="BTM106" s="4"/>
      <c r="BTN106" s="4"/>
      <c r="BTO106" s="4"/>
      <c r="BTP106" s="4"/>
      <c r="BTQ106" s="4"/>
      <c r="BTR106" s="4"/>
      <c r="BTS106" s="4"/>
      <c r="BTT106" s="4"/>
      <c r="BTU106" s="4"/>
      <c r="BTV106" s="4"/>
      <c r="BTW106" s="4"/>
      <c r="BTX106" s="4"/>
      <c r="BTY106" s="4"/>
      <c r="BTZ106" s="4"/>
      <c r="BUA106" s="4"/>
      <c r="BUB106" s="4"/>
      <c r="BUC106" s="4"/>
      <c r="BUD106" s="4"/>
      <c r="BUE106" s="4"/>
      <c r="BUF106" s="4"/>
      <c r="BUG106" s="4"/>
      <c r="BUH106" s="4"/>
      <c r="BUI106" s="4"/>
      <c r="BUJ106" s="4"/>
      <c r="BUK106" s="4"/>
      <c r="BUL106" s="4"/>
      <c r="BUM106" s="4"/>
      <c r="BUN106" s="4"/>
      <c r="BUO106" s="4"/>
      <c r="BUP106" s="4"/>
      <c r="BUQ106" s="4"/>
      <c r="BUR106" s="4"/>
      <c r="BUS106" s="4"/>
      <c r="BUT106" s="4"/>
      <c r="BUU106" s="4"/>
      <c r="BUV106" s="4"/>
      <c r="BUW106" s="4"/>
      <c r="BUX106" s="4"/>
      <c r="BUY106" s="4"/>
      <c r="BUZ106" s="4"/>
      <c r="BVA106" s="4"/>
      <c r="BVB106" s="4"/>
      <c r="BVC106" s="4"/>
      <c r="BVD106" s="4"/>
      <c r="BVE106" s="4"/>
      <c r="BVF106" s="4"/>
      <c r="BVG106" s="4"/>
      <c r="BVH106" s="4"/>
      <c r="BVI106" s="4"/>
      <c r="BVJ106" s="4"/>
      <c r="BVK106" s="4"/>
      <c r="BVL106" s="4"/>
      <c r="BVM106" s="4"/>
      <c r="BVN106" s="4"/>
      <c r="BVO106" s="4"/>
      <c r="BVP106" s="4"/>
      <c r="BVQ106" s="4"/>
      <c r="BVR106" s="4"/>
      <c r="BVS106" s="4"/>
      <c r="BVT106" s="4"/>
      <c r="BVU106" s="4"/>
      <c r="BVV106" s="4"/>
      <c r="BVW106" s="4"/>
      <c r="BVX106" s="4"/>
      <c r="BVY106" s="4"/>
      <c r="BVZ106" s="4"/>
      <c r="BWA106" s="4"/>
      <c r="BWB106" s="4"/>
      <c r="BWC106" s="4"/>
      <c r="BWD106" s="4"/>
      <c r="BWE106" s="4"/>
      <c r="BWF106" s="4"/>
      <c r="BWG106" s="4"/>
      <c r="BWH106" s="4"/>
      <c r="BWI106" s="4"/>
      <c r="BWJ106" s="4"/>
      <c r="BWK106" s="4"/>
      <c r="BWL106" s="4"/>
      <c r="BWM106" s="4"/>
      <c r="BWN106" s="4"/>
      <c r="BWO106" s="4"/>
      <c r="BWP106" s="4"/>
      <c r="BWQ106" s="4"/>
      <c r="BWR106" s="4"/>
      <c r="BWS106" s="4"/>
      <c r="BWT106" s="4"/>
      <c r="BWU106" s="4"/>
      <c r="BWV106" s="4"/>
      <c r="BWW106" s="4"/>
      <c r="BWX106" s="4"/>
      <c r="BWY106" s="4"/>
      <c r="BWZ106" s="4"/>
      <c r="BXA106" s="4"/>
      <c r="BXB106" s="4"/>
      <c r="BXC106" s="4"/>
      <c r="BXD106" s="4"/>
      <c r="BXE106" s="4"/>
      <c r="BXF106" s="4"/>
      <c r="BXG106" s="4"/>
      <c r="BXH106" s="4"/>
      <c r="BXI106" s="4"/>
      <c r="BXJ106" s="4"/>
      <c r="BXK106" s="4"/>
      <c r="BXL106" s="4"/>
      <c r="BXM106" s="4"/>
      <c r="BXN106" s="4"/>
      <c r="BXO106" s="4"/>
      <c r="BXP106" s="4"/>
      <c r="BXQ106" s="4"/>
      <c r="BXR106" s="4"/>
      <c r="BXS106" s="4"/>
      <c r="BXT106" s="4"/>
      <c r="BXU106" s="4"/>
      <c r="BXV106" s="4"/>
      <c r="BXW106" s="4"/>
      <c r="BXX106" s="4"/>
      <c r="BXY106" s="4"/>
      <c r="BXZ106" s="4"/>
      <c r="BYA106" s="4"/>
      <c r="BYB106" s="4"/>
      <c r="BYC106" s="4"/>
      <c r="BYD106" s="4"/>
      <c r="BYE106" s="4"/>
      <c r="BYF106" s="4"/>
      <c r="BYG106" s="4"/>
      <c r="BYH106" s="4"/>
      <c r="BYI106" s="4"/>
      <c r="BYJ106" s="4"/>
      <c r="BYK106" s="4"/>
      <c r="BYL106" s="4"/>
      <c r="BYM106" s="4"/>
      <c r="BYN106" s="4"/>
      <c r="BYO106" s="4"/>
      <c r="BYP106" s="4"/>
      <c r="BYQ106" s="4"/>
      <c r="BYR106" s="4"/>
      <c r="BYS106" s="4"/>
      <c r="BYT106" s="4"/>
      <c r="BYU106" s="4"/>
      <c r="BYV106" s="4"/>
      <c r="BYW106" s="4"/>
      <c r="BYX106" s="4"/>
      <c r="BYY106" s="4"/>
      <c r="BYZ106" s="4"/>
      <c r="BZA106" s="4"/>
      <c r="BZB106" s="4"/>
      <c r="BZC106" s="4"/>
      <c r="BZD106" s="4"/>
      <c r="BZE106" s="4"/>
      <c r="BZF106" s="4"/>
      <c r="BZG106" s="4"/>
      <c r="BZH106" s="4"/>
      <c r="BZI106" s="4"/>
      <c r="BZJ106" s="4"/>
      <c r="BZK106" s="4"/>
      <c r="BZL106" s="4"/>
      <c r="BZM106" s="4"/>
      <c r="BZN106" s="4"/>
      <c r="BZO106" s="4"/>
      <c r="BZP106" s="4"/>
      <c r="BZQ106" s="4"/>
      <c r="BZR106" s="4"/>
      <c r="BZS106" s="4"/>
      <c r="BZT106" s="4"/>
      <c r="BZU106" s="4"/>
      <c r="BZV106" s="4"/>
      <c r="BZW106" s="4"/>
      <c r="BZX106" s="4"/>
      <c r="BZY106" s="4"/>
      <c r="BZZ106" s="4"/>
      <c r="CAA106" s="4"/>
      <c r="CAB106" s="4"/>
      <c r="CAC106" s="4"/>
      <c r="CAD106" s="4"/>
      <c r="CAE106" s="4"/>
      <c r="CAF106" s="4"/>
      <c r="CAG106" s="4"/>
      <c r="CAH106" s="4"/>
      <c r="CAI106" s="4"/>
      <c r="CAJ106" s="4"/>
      <c r="CAK106" s="4"/>
      <c r="CAL106" s="4"/>
      <c r="CAM106" s="4"/>
      <c r="CAN106" s="4"/>
      <c r="CAO106" s="4"/>
      <c r="CAP106" s="4"/>
      <c r="CAQ106" s="4"/>
      <c r="CAR106" s="4"/>
      <c r="CAS106" s="4"/>
      <c r="CAT106" s="4"/>
      <c r="CAU106" s="4"/>
      <c r="CAV106" s="4"/>
      <c r="CAW106" s="4"/>
      <c r="CAX106" s="4"/>
      <c r="CAY106" s="4"/>
      <c r="CAZ106" s="4"/>
      <c r="CBA106" s="4"/>
      <c r="CBB106" s="4"/>
      <c r="CBC106" s="4"/>
      <c r="CBD106" s="4"/>
      <c r="CBE106" s="4"/>
      <c r="CBF106" s="4"/>
      <c r="CBG106" s="4"/>
      <c r="CBH106" s="4"/>
      <c r="CBI106" s="4"/>
      <c r="CBJ106" s="4"/>
      <c r="CBK106" s="4"/>
      <c r="CBL106" s="4"/>
      <c r="CBM106" s="4"/>
      <c r="CBN106" s="4"/>
      <c r="CBO106" s="4"/>
      <c r="CBP106" s="4"/>
      <c r="CBQ106" s="4"/>
      <c r="CBR106" s="4"/>
      <c r="CBS106" s="4"/>
      <c r="CBT106" s="4"/>
      <c r="CBU106" s="4"/>
      <c r="CBV106" s="4"/>
      <c r="CBW106" s="4"/>
      <c r="CBX106" s="4"/>
      <c r="CBY106" s="4"/>
      <c r="CBZ106" s="4"/>
      <c r="CCA106" s="4"/>
      <c r="CCB106" s="4"/>
      <c r="CCC106" s="4"/>
      <c r="CCD106" s="4"/>
      <c r="CCE106" s="4"/>
      <c r="CCF106" s="4"/>
      <c r="CCG106" s="4"/>
      <c r="CCH106" s="4"/>
      <c r="CCI106" s="4"/>
      <c r="CCJ106" s="4"/>
      <c r="CCK106" s="4"/>
      <c r="CCL106" s="4"/>
      <c r="CCM106" s="4"/>
      <c r="CCN106" s="4"/>
      <c r="CCO106" s="4"/>
      <c r="CCP106" s="4"/>
      <c r="CCQ106" s="4"/>
      <c r="CCR106" s="4"/>
      <c r="CCS106" s="4"/>
      <c r="CCT106" s="4"/>
      <c r="CCU106" s="4"/>
      <c r="CCV106" s="4"/>
      <c r="CCW106" s="4"/>
      <c r="CCX106" s="4"/>
      <c r="CCY106" s="4"/>
      <c r="CCZ106" s="4"/>
      <c r="CDA106" s="4"/>
      <c r="CDB106" s="4"/>
      <c r="CDC106" s="4"/>
      <c r="CDD106" s="4"/>
      <c r="CDE106" s="4"/>
      <c r="CDF106" s="4"/>
      <c r="CDG106" s="4"/>
      <c r="CDH106" s="4"/>
      <c r="CDI106" s="4"/>
      <c r="CDJ106" s="4"/>
      <c r="CDK106" s="4"/>
      <c r="CDL106" s="4"/>
      <c r="CDM106" s="4"/>
      <c r="CDN106" s="4"/>
      <c r="CDO106" s="4"/>
      <c r="CDP106" s="4"/>
      <c r="CDQ106" s="4"/>
      <c r="CDR106" s="4"/>
      <c r="CDS106" s="4"/>
      <c r="CDT106" s="4"/>
      <c r="CDU106" s="4"/>
      <c r="CDV106" s="4"/>
      <c r="CDW106" s="4"/>
      <c r="CDX106" s="4"/>
      <c r="CDY106" s="4"/>
      <c r="CDZ106" s="4"/>
      <c r="CEA106" s="4"/>
      <c r="CEB106" s="4"/>
      <c r="CEC106" s="4"/>
      <c r="CED106" s="4"/>
      <c r="CEE106" s="4"/>
      <c r="CEF106" s="4"/>
      <c r="CEG106" s="4"/>
      <c r="CEH106" s="4"/>
      <c r="CEI106" s="4"/>
      <c r="CEJ106" s="4"/>
      <c r="CEK106" s="4"/>
      <c r="CEL106" s="4"/>
      <c r="CEM106" s="4"/>
      <c r="CEN106" s="4"/>
      <c r="CEO106" s="4"/>
      <c r="CEP106" s="4"/>
      <c r="CEQ106" s="4"/>
      <c r="CER106" s="4"/>
      <c r="CES106" s="4"/>
      <c r="CET106" s="4"/>
      <c r="CEU106" s="4"/>
      <c r="CEV106" s="4"/>
      <c r="CEW106" s="4"/>
      <c r="CEX106" s="4"/>
      <c r="CEY106" s="4"/>
      <c r="CEZ106" s="4"/>
      <c r="CFA106" s="4"/>
      <c r="CFB106" s="4"/>
      <c r="CFC106" s="4"/>
      <c r="CFD106" s="4"/>
      <c r="CFE106" s="4"/>
      <c r="CFF106" s="4"/>
      <c r="CFG106" s="4"/>
      <c r="CFH106" s="4"/>
      <c r="CFI106" s="4"/>
      <c r="CFJ106" s="4"/>
      <c r="CFK106" s="4"/>
      <c r="CFL106" s="4"/>
      <c r="CFM106" s="4"/>
      <c r="CFN106" s="4"/>
      <c r="CFO106" s="4"/>
      <c r="CFP106" s="4"/>
      <c r="CFQ106" s="4"/>
      <c r="CFR106" s="4"/>
      <c r="CFS106" s="4"/>
      <c r="CFT106" s="4"/>
      <c r="CFU106" s="4"/>
      <c r="CFV106" s="4"/>
      <c r="CFW106" s="4"/>
      <c r="CFX106" s="4"/>
      <c r="CFY106" s="4"/>
      <c r="CFZ106" s="4"/>
      <c r="CGA106" s="4"/>
      <c r="CGB106" s="4"/>
      <c r="CGC106" s="4"/>
      <c r="CGD106" s="4"/>
      <c r="CGE106" s="4"/>
      <c r="CGF106" s="4"/>
      <c r="CGG106" s="4"/>
      <c r="CGH106" s="4"/>
      <c r="CGI106" s="4"/>
      <c r="CGJ106" s="4"/>
      <c r="CGK106" s="4"/>
      <c r="CGL106" s="4"/>
      <c r="CGM106" s="4"/>
      <c r="CGN106" s="4"/>
      <c r="CGO106" s="4"/>
      <c r="CGP106" s="4"/>
      <c r="CGQ106" s="4"/>
      <c r="CGR106" s="4"/>
      <c r="CGS106" s="4"/>
      <c r="CGT106" s="4"/>
      <c r="CGU106" s="4"/>
      <c r="CGV106" s="4"/>
      <c r="CGW106" s="4"/>
      <c r="CGX106" s="4"/>
      <c r="CGY106" s="4"/>
      <c r="CGZ106" s="4"/>
      <c r="CHA106" s="4"/>
      <c r="CHB106" s="4"/>
      <c r="CHC106" s="4"/>
      <c r="CHD106" s="4"/>
      <c r="CHE106" s="4"/>
      <c r="CHF106" s="4"/>
      <c r="CHG106" s="4"/>
      <c r="CHH106" s="4"/>
      <c r="CHI106" s="4"/>
      <c r="CHJ106" s="4"/>
      <c r="CHK106" s="4"/>
      <c r="CHL106" s="4"/>
      <c r="CHM106" s="4"/>
      <c r="CHN106" s="4"/>
      <c r="CHO106" s="4"/>
      <c r="CHP106" s="4"/>
      <c r="CHQ106" s="4"/>
      <c r="CHR106" s="4"/>
      <c r="CHS106" s="4"/>
      <c r="CHT106" s="4"/>
      <c r="CHU106" s="4"/>
      <c r="CHV106" s="4"/>
      <c r="CHW106" s="4"/>
      <c r="CHX106" s="4"/>
      <c r="CHY106" s="4"/>
      <c r="CHZ106" s="4"/>
      <c r="CIA106" s="4"/>
      <c r="CIB106" s="4"/>
      <c r="CIC106" s="4"/>
      <c r="CID106" s="4"/>
      <c r="CIE106" s="4"/>
      <c r="CIF106" s="4"/>
      <c r="CIG106" s="4"/>
      <c r="CIH106" s="4"/>
      <c r="CII106" s="4"/>
      <c r="CIJ106" s="4"/>
      <c r="CIK106" s="4"/>
      <c r="CIL106" s="4"/>
      <c r="CIM106" s="4"/>
      <c r="CIN106" s="4"/>
      <c r="CIO106" s="4"/>
      <c r="CIP106" s="4"/>
      <c r="CIQ106" s="4"/>
      <c r="CIR106" s="4"/>
      <c r="CIS106" s="4"/>
      <c r="CIT106" s="4"/>
      <c r="CIU106" s="4"/>
      <c r="CIV106" s="4"/>
      <c r="CIW106" s="4"/>
      <c r="CIX106" s="4"/>
      <c r="CIY106" s="4"/>
      <c r="CIZ106" s="4"/>
      <c r="CJA106" s="4"/>
      <c r="CJB106" s="4"/>
      <c r="CJC106" s="4"/>
      <c r="CJD106" s="4"/>
      <c r="CJE106" s="4"/>
      <c r="CJF106" s="4"/>
      <c r="CJG106" s="4"/>
      <c r="CJH106" s="4"/>
      <c r="CJI106" s="4"/>
      <c r="CJJ106" s="4"/>
      <c r="CJK106" s="4"/>
      <c r="CJL106" s="4"/>
      <c r="CJM106" s="4"/>
      <c r="CJN106" s="4"/>
      <c r="CJO106" s="4"/>
      <c r="CJP106" s="4"/>
      <c r="CJQ106" s="4"/>
      <c r="CJR106" s="4"/>
      <c r="CJS106" s="4"/>
      <c r="CJT106" s="4"/>
      <c r="CJU106" s="4"/>
      <c r="CJV106" s="4"/>
      <c r="CJW106" s="4"/>
      <c r="CJX106" s="4"/>
      <c r="CJY106" s="4"/>
      <c r="CJZ106" s="4"/>
      <c r="CKA106" s="4"/>
      <c r="CKB106" s="4"/>
      <c r="CKC106" s="4"/>
      <c r="CKD106" s="4"/>
      <c r="CKE106" s="4"/>
      <c r="CKF106" s="4"/>
      <c r="CKG106" s="4"/>
      <c r="CKH106" s="4"/>
      <c r="CKI106" s="4"/>
      <c r="CKJ106" s="4"/>
      <c r="CKK106" s="4"/>
      <c r="CKL106" s="4"/>
      <c r="CKM106" s="4"/>
      <c r="CKN106" s="4"/>
      <c r="CKO106" s="4"/>
      <c r="CKP106" s="4"/>
      <c r="CKQ106" s="4"/>
      <c r="CKR106" s="4"/>
      <c r="CKS106" s="4"/>
      <c r="CKT106" s="4"/>
      <c r="CKU106" s="4"/>
      <c r="CKV106" s="4"/>
      <c r="CKW106" s="4"/>
      <c r="CKX106" s="4"/>
      <c r="CKY106" s="4"/>
      <c r="CKZ106" s="4"/>
      <c r="CLA106" s="4"/>
      <c r="CLB106" s="4"/>
      <c r="CLC106" s="4"/>
      <c r="CLD106" s="4"/>
      <c r="CLE106" s="4"/>
      <c r="CLF106" s="4"/>
      <c r="CLG106" s="4"/>
      <c r="CLH106" s="4"/>
      <c r="CLI106" s="4"/>
      <c r="CLJ106" s="4"/>
      <c r="CLK106" s="4"/>
      <c r="CLL106" s="4"/>
      <c r="CLM106" s="4"/>
      <c r="CLN106" s="4"/>
      <c r="CLO106" s="4"/>
      <c r="CLP106" s="4"/>
      <c r="CLQ106" s="4"/>
      <c r="CLR106" s="4"/>
      <c r="CLS106" s="4"/>
      <c r="CLT106" s="4"/>
      <c r="CLU106" s="4"/>
      <c r="CLV106" s="4"/>
      <c r="CLW106" s="4"/>
      <c r="CLX106" s="4"/>
      <c r="CLY106" s="4"/>
      <c r="CLZ106" s="4"/>
      <c r="CMA106" s="4"/>
      <c r="CMB106" s="4"/>
      <c r="CMC106" s="4"/>
      <c r="CMD106" s="4"/>
      <c r="CME106" s="4"/>
      <c r="CMF106" s="4"/>
      <c r="CMG106" s="4"/>
      <c r="CMH106" s="4"/>
      <c r="CMI106" s="4"/>
      <c r="CMJ106" s="4"/>
      <c r="CMK106" s="4"/>
      <c r="CML106" s="4"/>
      <c r="CMM106" s="4"/>
      <c r="CMN106" s="4"/>
      <c r="CMO106" s="4"/>
      <c r="CMP106" s="4"/>
      <c r="CMQ106" s="4"/>
      <c r="CMR106" s="4"/>
      <c r="CMS106" s="4"/>
      <c r="CMT106" s="4"/>
      <c r="CMU106" s="4"/>
      <c r="CMV106" s="4"/>
      <c r="CMW106" s="4"/>
      <c r="CMX106" s="4"/>
      <c r="CMY106" s="4"/>
      <c r="CMZ106" s="4"/>
      <c r="CNA106" s="4"/>
      <c r="CNB106" s="4"/>
      <c r="CNC106" s="4"/>
      <c r="CND106" s="4"/>
      <c r="CNE106" s="4"/>
      <c r="CNF106" s="4"/>
      <c r="CNG106" s="4"/>
      <c r="CNH106" s="4"/>
      <c r="CNI106" s="4"/>
      <c r="CNJ106" s="4"/>
      <c r="CNK106" s="4"/>
      <c r="CNL106" s="4"/>
      <c r="CNM106" s="4"/>
      <c r="CNN106" s="4"/>
      <c r="CNO106" s="4"/>
      <c r="CNP106" s="4"/>
      <c r="CNQ106" s="4"/>
      <c r="CNR106" s="4"/>
      <c r="CNS106" s="4"/>
      <c r="CNT106" s="4"/>
      <c r="CNU106" s="4"/>
      <c r="CNV106" s="4"/>
      <c r="CNW106" s="4"/>
      <c r="CNX106" s="4"/>
      <c r="CNY106" s="4"/>
      <c r="CNZ106" s="4"/>
      <c r="COA106" s="4"/>
      <c r="COB106" s="4"/>
      <c r="COC106" s="4"/>
      <c r="COD106" s="4"/>
      <c r="COE106" s="4"/>
      <c r="COF106" s="4"/>
      <c r="COG106" s="4"/>
      <c r="COH106" s="4"/>
      <c r="COI106" s="4"/>
      <c r="COJ106" s="4"/>
      <c r="COK106" s="4"/>
      <c r="COL106" s="4"/>
      <c r="COM106" s="4"/>
      <c r="CON106" s="4"/>
      <c r="COO106" s="4"/>
      <c r="COP106" s="4"/>
      <c r="COQ106" s="4"/>
      <c r="COR106" s="4"/>
      <c r="COS106" s="4"/>
      <c r="COT106" s="4"/>
      <c r="COU106" s="4"/>
      <c r="COV106" s="4"/>
      <c r="COW106" s="4"/>
      <c r="COX106" s="4"/>
      <c r="COY106" s="4"/>
      <c r="COZ106" s="4"/>
      <c r="CPA106" s="4"/>
      <c r="CPB106" s="4"/>
      <c r="CPC106" s="4"/>
      <c r="CPD106" s="4"/>
      <c r="CPE106" s="4"/>
      <c r="CPF106" s="4"/>
      <c r="CPG106" s="4"/>
      <c r="CPH106" s="4"/>
      <c r="CPI106" s="4"/>
      <c r="CPJ106" s="4"/>
      <c r="CPK106" s="4"/>
      <c r="CPL106" s="4"/>
      <c r="CPM106" s="4"/>
      <c r="CPN106" s="4"/>
      <c r="CPO106" s="4"/>
      <c r="CPP106" s="4"/>
      <c r="CPQ106" s="4"/>
      <c r="CPR106" s="4"/>
      <c r="CPS106" s="4"/>
      <c r="CPT106" s="4"/>
      <c r="CPU106" s="4"/>
      <c r="CPV106" s="4"/>
      <c r="CPW106" s="4"/>
      <c r="CPX106" s="4"/>
      <c r="CPY106" s="4"/>
      <c r="CPZ106" s="4"/>
      <c r="CQA106" s="4"/>
      <c r="CQB106" s="4"/>
      <c r="CQC106" s="4"/>
      <c r="CQD106" s="4"/>
      <c r="CQE106" s="4"/>
      <c r="CQF106" s="4"/>
      <c r="CQG106" s="4"/>
      <c r="CQH106" s="4"/>
      <c r="CQI106" s="4"/>
      <c r="CQJ106" s="4"/>
      <c r="CQK106" s="4"/>
      <c r="CQL106" s="4"/>
      <c r="CQM106" s="4"/>
      <c r="CQN106" s="4"/>
      <c r="CQO106" s="4"/>
      <c r="CQP106" s="4"/>
      <c r="CQQ106" s="4"/>
      <c r="CQR106" s="4"/>
      <c r="CQS106" s="4"/>
      <c r="CQT106" s="4"/>
      <c r="CQU106" s="4"/>
      <c r="CQV106" s="4"/>
      <c r="CQW106" s="4"/>
      <c r="CQX106" s="4"/>
      <c r="CQY106" s="4"/>
      <c r="CQZ106" s="4"/>
      <c r="CRA106" s="4"/>
      <c r="CRB106" s="4"/>
      <c r="CRC106" s="4"/>
      <c r="CRD106" s="4"/>
      <c r="CRE106" s="4"/>
      <c r="CRF106" s="4"/>
      <c r="CRG106" s="4"/>
      <c r="CRH106" s="4"/>
      <c r="CRI106" s="4"/>
      <c r="CRJ106" s="4"/>
      <c r="CRK106" s="4"/>
      <c r="CRL106" s="4"/>
      <c r="CRM106" s="4"/>
      <c r="CRN106" s="4"/>
      <c r="CRO106" s="4"/>
      <c r="CRP106" s="4"/>
      <c r="CRQ106" s="4"/>
      <c r="CRR106" s="4"/>
      <c r="CRS106" s="4"/>
      <c r="CRT106" s="4"/>
      <c r="CRU106" s="4"/>
      <c r="CRV106" s="4"/>
      <c r="CRW106" s="4"/>
      <c r="CRX106" s="4"/>
      <c r="CRY106" s="4"/>
      <c r="CRZ106" s="4"/>
      <c r="CSA106" s="4"/>
      <c r="CSB106" s="4"/>
      <c r="CSC106" s="4"/>
      <c r="CSD106" s="4"/>
      <c r="CSE106" s="4"/>
      <c r="CSF106" s="4"/>
      <c r="CSG106" s="4"/>
      <c r="CSH106" s="4"/>
      <c r="CSI106" s="4"/>
      <c r="CSJ106" s="4"/>
      <c r="CSK106" s="4"/>
      <c r="CSL106" s="4"/>
      <c r="CSM106" s="4"/>
      <c r="CSN106" s="4"/>
      <c r="CSO106" s="4"/>
      <c r="CSP106" s="4"/>
      <c r="CSQ106" s="4"/>
      <c r="CSR106" s="4"/>
      <c r="CSS106" s="4"/>
      <c r="CST106" s="4"/>
      <c r="CSU106" s="4"/>
      <c r="CSV106" s="4"/>
      <c r="CSW106" s="4"/>
      <c r="CSX106" s="4"/>
      <c r="CSY106" s="4"/>
      <c r="CSZ106" s="4"/>
      <c r="CTA106" s="4"/>
      <c r="CTB106" s="4"/>
      <c r="CTC106" s="4"/>
      <c r="CTD106" s="4"/>
      <c r="CTE106" s="4"/>
      <c r="CTF106" s="4"/>
      <c r="CTG106" s="4"/>
      <c r="CTH106" s="4"/>
      <c r="CTI106" s="4"/>
      <c r="CTJ106" s="4"/>
      <c r="CTK106" s="4"/>
      <c r="CTL106" s="4"/>
      <c r="CTM106" s="4"/>
      <c r="CTN106" s="4"/>
      <c r="CTO106" s="4"/>
      <c r="CTP106" s="4"/>
      <c r="CTQ106" s="4"/>
      <c r="CTR106" s="4"/>
      <c r="CTS106" s="4"/>
      <c r="CTT106" s="4"/>
      <c r="CTU106" s="4"/>
      <c r="CTV106" s="4"/>
      <c r="CTW106" s="4"/>
      <c r="CTX106" s="4"/>
      <c r="CTY106" s="4"/>
      <c r="CTZ106" s="4"/>
      <c r="CUA106" s="4"/>
      <c r="CUB106" s="4"/>
      <c r="CUC106" s="4"/>
      <c r="CUD106" s="4"/>
      <c r="CUE106" s="4"/>
      <c r="CUF106" s="4"/>
      <c r="CUG106" s="4"/>
      <c r="CUH106" s="4"/>
      <c r="CUI106" s="4"/>
      <c r="CUJ106" s="4"/>
      <c r="CUK106" s="4"/>
      <c r="CUL106" s="4"/>
      <c r="CUM106" s="4"/>
      <c r="CUN106" s="4"/>
      <c r="CUO106" s="4"/>
      <c r="CUP106" s="4"/>
      <c r="CUQ106" s="4"/>
      <c r="CUR106" s="4"/>
      <c r="CUS106" s="4"/>
      <c r="CUT106" s="4"/>
      <c r="CUU106" s="4"/>
      <c r="CUV106" s="4"/>
      <c r="CUW106" s="4"/>
      <c r="CUX106" s="4"/>
      <c r="CUY106" s="4"/>
      <c r="CUZ106" s="4"/>
      <c r="CVA106" s="4"/>
      <c r="CVB106" s="4"/>
      <c r="CVC106" s="4"/>
      <c r="CVD106" s="4"/>
      <c r="CVE106" s="4"/>
      <c r="CVF106" s="4"/>
      <c r="CVG106" s="4"/>
      <c r="CVH106" s="4"/>
      <c r="CVI106" s="4"/>
      <c r="CVJ106" s="4"/>
      <c r="CVK106" s="4"/>
      <c r="CVL106" s="4"/>
      <c r="CVM106" s="4"/>
      <c r="CVN106" s="4"/>
      <c r="CVO106" s="4"/>
      <c r="CVP106" s="4"/>
      <c r="CVQ106" s="4"/>
      <c r="CVR106" s="4"/>
      <c r="CVS106" s="4"/>
      <c r="CVT106" s="4"/>
      <c r="CVU106" s="4"/>
      <c r="CVV106" s="4"/>
      <c r="CVW106" s="4"/>
      <c r="CVX106" s="4"/>
      <c r="CVY106" s="4"/>
      <c r="CVZ106" s="4"/>
      <c r="CWA106" s="4"/>
      <c r="CWB106" s="4"/>
      <c r="CWC106" s="4"/>
      <c r="CWD106" s="4"/>
      <c r="CWE106" s="4"/>
      <c r="CWF106" s="4"/>
      <c r="CWG106" s="4"/>
      <c r="CWH106" s="4"/>
      <c r="CWI106" s="4"/>
      <c r="CWJ106" s="4"/>
      <c r="CWK106" s="4"/>
      <c r="CWL106" s="4"/>
      <c r="CWM106" s="4"/>
      <c r="CWN106" s="4"/>
      <c r="CWO106" s="4"/>
      <c r="CWP106" s="4"/>
      <c r="CWQ106" s="4"/>
      <c r="CWR106" s="4"/>
      <c r="CWS106" s="4"/>
      <c r="CWT106" s="4"/>
      <c r="CWU106" s="4"/>
      <c r="CWV106" s="4"/>
      <c r="CWW106" s="4"/>
      <c r="CWX106" s="4"/>
      <c r="CWY106" s="4"/>
      <c r="CWZ106" s="4"/>
      <c r="CXA106" s="4"/>
      <c r="CXB106" s="4"/>
      <c r="CXC106" s="4"/>
      <c r="CXD106" s="4"/>
      <c r="CXE106" s="4"/>
      <c r="CXF106" s="4"/>
      <c r="CXG106" s="4"/>
      <c r="CXH106" s="4"/>
      <c r="CXI106" s="4"/>
      <c r="CXJ106" s="4"/>
      <c r="CXK106" s="4"/>
      <c r="CXL106" s="4"/>
      <c r="CXM106" s="4"/>
      <c r="CXN106" s="4"/>
      <c r="CXO106" s="4"/>
      <c r="CXP106" s="4"/>
      <c r="CXQ106" s="4"/>
      <c r="CXR106" s="4"/>
      <c r="CXS106" s="4"/>
      <c r="CXT106" s="4"/>
      <c r="CXU106" s="4"/>
      <c r="CXV106" s="4"/>
      <c r="CXW106" s="4"/>
      <c r="CXX106" s="4"/>
      <c r="CXY106" s="4"/>
      <c r="CXZ106" s="4"/>
      <c r="CYA106" s="4"/>
      <c r="CYB106" s="4"/>
      <c r="CYC106" s="4"/>
      <c r="CYD106" s="4"/>
      <c r="CYE106" s="4"/>
      <c r="CYF106" s="4"/>
      <c r="CYG106" s="4"/>
      <c r="CYH106" s="4"/>
      <c r="CYI106" s="4"/>
      <c r="CYJ106" s="4"/>
      <c r="CYK106" s="4"/>
      <c r="CYL106" s="4"/>
      <c r="CYM106" s="4"/>
      <c r="CYN106" s="4"/>
      <c r="CYO106" s="4"/>
      <c r="CYP106" s="4"/>
      <c r="CYQ106" s="4"/>
      <c r="CYR106" s="4"/>
      <c r="CYS106" s="4"/>
      <c r="CYT106" s="4"/>
      <c r="CYU106" s="4"/>
      <c r="CYV106" s="4"/>
      <c r="CYW106" s="4"/>
      <c r="CYX106" s="4"/>
      <c r="CYY106" s="4"/>
      <c r="CYZ106" s="4"/>
      <c r="CZA106" s="4"/>
      <c r="CZB106" s="4"/>
      <c r="CZC106" s="4"/>
      <c r="CZD106" s="4"/>
      <c r="CZE106" s="4"/>
      <c r="CZF106" s="4"/>
      <c r="CZG106" s="4"/>
      <c r="CZH106" s="4"/>
      <c r="CZI106" s="4"/>
      <c r="CZJ106" s="4"/>
      <c r="CZK106" s="4"/>
      <c r="CZL106" s="4"/>
      <c r="CZM106" s="4"/>
      <c r="CZN106" s="4"/>
      <c r="CZO106" s="4"/>
      <c r="CZP106" s="4"/>
      <c r="CZQ106" s="4"/>
      <c r="CZR106" s="4"/>
      <c r="CZS106" s="4"/>
      <c r="CZT106" s="4"/>
      <c r="CZU106" s="4"/>
      <c r="CZV106" s="4"/>
      <c r="CZW106" s="4"/>
      <c r="CZX106" s="4"/>
      <c r="CZY106" s="4"/>
      <c r="CZZ106" s="4"/>
      <c r="DAA106" s="4"/>
      <c r="DAB106" s="4"/>
      <c r="DAC106" s="4"/>
      <c r="DAD106" s="4"/>
      <c r="DAE106" s="4"/>
      <c r="DAF106" s="4"/>
      <c r="DAG106" s="4"/>
      <c r="DAH106" s="4"/>
      <c r="DAI106" s="4"/>
      <c r="DAJ106" s="4"/>
      <c r="DAK106" s="4"/>
      <c r="DAL106" s="4"/>
      <c r="DAM106" s="4"/>
      <c r="DAN106" s="4"/>
      <c r="DAO106" s="4"/>
      <c r="DAP106" s="4"/>
      <c r="DAQ106" s="4"/>
      <c r="DAR106" s="4"/>
      <c r="DAS106" s="4"/>
      <c r="DAT106" s="4"/>
      <c r="DAU106" s="4"/>
      <c r="DAV106" s="4"/>
      <c r="DAW106" s="4"/>
      <c r="DAX106" s="4"/>
      <c r="DAY106" s="4"/>
      <c r="DAZ106" s="4"/>
      <c r="DBA106" s="4"/>
      <c r="DBB106" s="4"/>
      <c r="DBC106" s="4"/>
      <c r="DBD106" s="4"/>
      <c r="DBE106" s="4"/>
      <c r="DBF106" s="4"/>
      <c r="DBG106" s="4"/>
      <c r="DBH106" s="4"/>
      <c r="DBI106" s="4"/>
      <c r="DBJ106" s="4"/>
      <c r="DBK106" s="4"/>
      <c r="DBL106" s="4"/>
      <c r="DBM106" s="4"/>
      <c r="DBN106" s="4"/>
      <c r="DBO106" s="4"/>
      <c r="DBP106" s="4"/>
      <c r="DBQ106" s="4"/>
      <c r="DBR106" s="4"/>
      <c r="DBS106" s="4"/>
      <c r="DBT106" s="4"/>
      <c r="DBU106" s="4"/>
      <c r="DBV106" s="4"/>
      <c r="DBW106" s="4"/>
      <c r="DBX106" s="4"/>
      <c r="DBY106" s="4"/>
      <c r="DBZ106" s="4"/>
      <c r="DCA106" s="4"/>
      <c r="DCB106" s="4"/>
      <c r="DCC106" s="4"/>
      <c r="DCD106" s="4"/>
      <c r="DCE106" s="4"/>
      <c r="DCF106" s="4"/>
      <c r="DCG106" s="4"/>
      <c r="DCH106" s="4"/>
      <c r="DCI106" s="4"/>
      <c r="DCJ106" s="4"/>
      <c r="DCK106" s="4"/>
      <c r="DCL106" s="4"/>
      <c r="DCM106" s="4"/>
      <c r="DCN106" s="4"/>
      <c r="DCO106" s="4"/>
      <c r="DCP106" s="4"/>
      <c r="DCQ106" s="4"/>
      <c r="DCR106" s="4"/>
      <c r="DCS106" s="4"/>
      <c r="DCT106" s="4"/>
      <c r="DCU106" s="4"/>
      <c r="DCV106" s="4"/>
      <c r="DCW106" s="4"/>
      <c r="DCX106" s="4"/>
      <c r="DCY106" s="4"/>
      <c r="DCZ106" s="4"/>
      <c r="DDA106" s="4"/>
      <c r="DDB106" s="4"/>
      <c r="DDC106" s="4"/>
      <c r="DDD106" s="4"/>
      <c r="DDE106" s="4"/>
      <c r="DDF106" s="4"/>
      <c r="DDG106" s="4"/>
      <c r="DDH106" s="4"/>
      <c r="DDI106" s="4"/>
      <c r="DDJ106" s="4"/>
      <c r="DDK106" s="4"/>
      <c r="DDL106" s="4"/>
      <c r="DDM106" s="4"/>
      <c r="DDN106" s="4"/>
      <c r="DDO106" s="4"/>
      <c r="DDP106" s="4"/>
      <c r="DDQ106" s="4"/>
      <c r="DDR106" s="4"/>
      <c r="DDS106" s="4"/>
      <c r="DDT106" s="4"/>
      <c r="DDU106" s="4"/>
      <c r="DDV106" s="4"/>
      <c r="DDW106" s="4"/>
      <c r="DDX106" s="4"/>
      <c r="DDY106" s="4"/>
      <c r="DDZ106" s="4"/>
      <c r="DEA106" s="4"/>
      <c r="DEB106" s="4"/>
      <c r="DEC106" s="4"/>
      <c r="DED106" s="4"/>
      <c r="DEE106" s="4"/>
      <c r="DEF106" s="4"/>
      <c r="DEG106" s="4"/>
      <c r="DEH106" s="4"/>
      <c r="DEI106" s="4"/>
      <c r="DEJ106" s="4"/>
      <c r="DEK106" s="4"/>
      <c r="DEL106" s="4"/>
      <c r="DEM106" s="4"/>
      <c r="DEN106" s="4"/>
      <c r="DEO106" s="4"/>
      <c r="DEP106" s="4"/>
      <c r="DEQ106" s="4"/>
      <c r="DER106" s="4"/>
      <c r="DES106" s="4"/>
      <c r="DET106" s="4"/>
      <c r="DEU106" s="4"/>
      <c r="DEV106" s="4"/>
      <c r="DEW106" s="4"/>
      <c r="DEX106" s="4"/>
      <c r="DEY106" s="4"/>
      <c r="DEZ106" s="4"/>
      <c r="DFA106" s="4"/>
      <c r="DFB106" s="4"/>
      <c r="DFC106" s="4"/>
      <c r="DFD106" s="4"/>
      <c r="DFE106" s="4"/>
      <c r="DFF106" s="4"/>
      <c r="DFG106" s="4"/>
      <c r="DFH106" s="4"/>
      <c r="DFI106" s="4"/>
      <c r="DFJ106" s="4"/>
      <c r="DFK106" s="4"/>
      <c r="DFL106" s="4"/>
      <c r="DFM106" s="4"/>
      <c r="DFN106" s="4"/>
      <c r="DFO106" s="4"/>
      <c r="DFP106" s="4"/>
      <c r="DFQ106" s="4"/>
      <c r="DFR106" s="4"/>
      <c r="DFS106" s="4"/>
      <c r="DFT106" s="4"/>
      <c r="DFU106" s="4"/>
      <c r="DFV106" s="4"/>
      <c r="DFW106" s="4"/>
      <c r="DFX106" s="4"/>
      <c r="DFY106" s="4"/>
      <c r="DFZ106" s="4"/>
      <c r="DGA106" s="4"/>
      <c r="DGB106" s="4"/>
      <c r="DGC106" s="4"/>
      <c r="DGD106" s="4"/>
      <c r="DGE106" s="4"/>
      <c r="DGF106" s="4"/>
      <c r="DGG106" s="4"/>
      <c r="DGH106" s="4"/>
      <c r="DGI106" s="4"/>
      <c r="DGJ106" s="4"/>
      <c r="DGK106" s="4"/>
      <c r="DGL106" s="4"/>
      <c r="DGM106" s="4"/>
      <c r="DGN106" s="4"/>
      <c r="DGO106" s="4"/>
      <c r="DGP106" s="4"/>
      <c r="DGQ106" s="4"/>
      <c r="DGR106" s="4"/>
      <c r="DGS106" s="4"/>
      <c r="DGT106" s="4"/>
      <c r="DGU106" s="4"/>
      <c r="DGV106" s="4"/>
      <c r="DGW106" s="4"/>
      <c r="DGX106" s="4"/>
      <c r="DGY106" s="4"/>
      <c r="DGZ106" s="4"/>
      <c r="DHA106" s="4"/>
      <c r="DHB106" s="4"/>
      <c r="DHC106" s="4"/>
      <c r="DHD106" s="4"/>
      <c r="DHE106" s="4"/>
      <c r="DHF106" s="4"/>
      <c r="DHG106" s="4"/>
      <c r="DHH106" s="4"/>
      <c r="DHI106" s="4"/>
      <c r="DHJ106" s="4"/>
      <c r="DHK106" s="4"/>
      <c r="DHL106" s="4"/>
      <c r="DHM106" s="4"/>
      <c r="DHN106" s="4"/>
      <c r="DHO106" s="4"/>
      <c r="DHP106" s="4"/>
      <c r="DHQ106" s="4"/>
      <c r="DHR106" s="4"/>
      <c r="DHS106" s="4"/>
      <c r="DHT106" s="4"/>
      <c r="DHU106" s="4"/>
      <c r="DHV106" s="4"/>
      <c r="DHW106" s="4"/>
      <c r="DHX106" s="4"/>
      <c r="DHY106" s="4"/>
      <c r="DHZ106" s="4"/>
      <c r="DIA106" s="4"/>
      <c r="DIB106" s="4"/>
      <c r="DIC106" s="4"/>
      <c r="DID106" s="4"/>
      <c r="DIE106" s="4"/>
      <c r="DIF106" s="4"/>
      <c r="DIG106" s="4"/>
      <c r="DIH106" s="4"/>
      <c r="DII106" s="4"/>
      <c r="DIJ106" s="4"/>
      <c r="DIK106" s="4"/>
      <c r="DIL106" s="4"/>
      <c r="DIM106" s="4"/>
      <c r="DIN106" s="4"/>
      <c r="DIO106" s="4"/>
      <c r="DIP106" s="4"/>
      <c r="DIQ106" s="4"/>
      <c r="DIR106" s="4"/>
      <c r="DIS106" s="4"/>
      <c r="DIT106" s="4"/>
      <c r="DIU106" s="4"/>
      <c r="DIV106" s="4"/>
      <c r="DIW106" s="4"/>
      <c r="DIX106" s="4"/>
      <c r="DIY106" s="4"/>
      <c r="DIZ106" s="4"/>
      <c r="DJA106" s="4"/>
      <c r="DJB106" s="4"/>
      <c r="DJC106" s="4"/>
      <c r="DJD106" s="4"/>
      <c r="DJE106" s="4"/>
      <c r="DJF106" s="4"/>
      <c r="DJG106" s="4"/>
      <c r="DJH106" s="4"/>
      <c r="DJI106" s="4"/>
      <c r="DJJ106" s="4"/>
      <c r="DJK106" s="4"/>
      <c r="DJL106" s="4"/>
      <c r="DJM106" s="4"/>
      <c r="DJN106" s="4"/>
      <c r="DJO106" s="4"/>
      <c r="DJP106" s="4"/>
      <c r="DJQ106" s="4"/>
      <c r="DJR106" s="4"/>
      <c r="DJS106" s="4"/>
      <c r="DJT106" s="4"/>
      <c r="DJU106" s="4"/>
      <c r="DJV106" s="4"/>
      <c r="DJW106" s="4"/>
      <c r="DJX106" s="4"/>
      <c r="DJY106" s="4"/>
      <c r="DJZ106" s="4"/>
      <c r="DKA106" s="4"/>
      <c r="DKB106" s="4"/>
      <c r="DKC106" s="4"/>
      <c r="DKD106" s="4"/>
      <c r="DKE106" s="4"/>
      <c r="DKF106" s="4"/>
      <c r="DKG106" s="4"/>
      <c r="DKH106" s="4"/>
      <c r="DKI106" s="4"/>
      <c r="DKJ106" s="4"/>
      <c r="DKK106" s="4"/>
      <c r="DKL106" s="4"/>
      <c r="DKM106" s="4"/>
      <c r="DKN106" s="4"/>
      <c r="DKO106" s="4"/>
      <c r="DKP106" s="4"/>
      <c r="DKQ106" s="4"/>
      <c r="DKR106" s="4"/>
      <c r="DKS106" s="4"/>
      <c r="DKT106" s="4"/>
      <c r="DKU106" s="4"/>
      <c r="DKV106" s="4"/>
      <c r="DKW106" s="4"/>
      <c r="DKX106" s="4"/>
      <c r="DKY106" s="4"/>
      <c r="DKZ106" s="4"/>
      <c r="DLA106" s="4"/>
      <c r="DLB106" s="4"/>
      <c r="DLC106" s="4"/>
      <c r="DLD106" s="4"/>
      <c r="DLE106" s="4"/>
      <c r="DLF106" s="4"/>
      <c r="DLG106" s="4"/>
      <c r="DLH106" s="4"/>
      <c r="DLI106" s="4"/>
      <c r="DLJ106" s="4"/>
      <c r="DLK106" s="4"/>
      <c r="DLL106" s="4"/>
      <c r="DLM106" s="4"/>
      <c r="DLN106" s="4"/>
      <c r="DLO106" s="4"/>
      <c r="DLP106" s="4"/>
      <c r="DLQ106" s="4"/>
      <c r="DLR106" s="4"/>
      <c r="DLS106" s="4"/>
      <c r="DLT106" s="4"/>
      <c r="DLU106" s="4"/>
      <c r="DLV106" s="4"/>
      <c r="DLW106" s="4"/>
      <c r="DLX106" s="4"/>
      <c r="DLY106" s="4"/>
      <c r="DLZ106" s="4"/>
      <c r="DMA106" s="4"/>
      <c r="DMB106" s="4"/>
      <c r="DMC106" s="4"/>
      <c r="DMD106" s="4"/>
      <c r="DME106" s="4"/>
      <c r="DMF106" s="4"/>
      <c r="DMG106" s="4"/>
      <c r="DMH106" s="4"/>
      <c r="DMI106" s="4"/>
      <c r="DMJ106" s="4"/>
      <c r="DMK106" s="4"/>
      <c r="DML106" s="4"/>
      <c r="DMM106" s="4"/>
      <c r="DMN106" s="4"/>
      <c r="DMO106" s="4"/>
      <c r="DMP106" s="4"/>
      <c r="DMQ106" s="4"/>
      <c r="DMR106" s="4"/>
      <c r="DMS106" s="4"/>
      <c r="DMT106" s="4"/>
      <c r="DMU106" s="4"/>
      <c r="DMV106" s="4"/>
      <c r="DMW106" s="4"/>
      <c r="DMX106" s="4"/>
      <c r="DMY106" s="4"/>
      <c r="DMZ106" s="4"/>
      <c r="DNA106" s="4"/>
      <c r="DNB106" s="4"/>
      <c r="DNC106" s="4"/>
      <c r="DND106" s="4"/>
      <c r="DNE106" s="4"/>
      <c r="DNF106" s="4"/>
      <c r="DNG106" s="4"/>
      <c r="DNH106" s="4"/>
      <c r="DNI106" s="4"/>
      <c r="DNJ106" s="4"/>
      <c r="DNK106" s="4"/>
      <c r="DNL106" s="4"/>
      <c r="DNM106" s="4"/>
      <c r="DNN106" s="4"/>
      <c r="DNO106" s="4"/>
      <c r="DNP106" s="4"/>
      <c r="DNQ106" s="4"/>
      <c r="DNR106" s="4"/>
      <c r="DNS106" s="4"/>
      <c r="DNT106" s="4"/>
      <c r="DNU106" s="4"/>
      <c r="DNV106" s="4"/>
      <c r="DNW106" s="4"/>
      <c r="DNX106" s="4"/>
      <c r="DNY106" s="4"/>
      <c r="DNZ106" s="4"/>
      <c r="DOA106" s="4"/>
      <c r="DOB106" s="4"/>
      <c r="DOC106" s="4"/>
      <c r="DOD106" s="4"/>
      <c r="DOE106" s="4"/>
      <c r="DOF106" s="4"/>
      <c r="DOG106" s="4"/>
      <c r="DOH106" s="4"/>
      <c r="DOI106" s="4"/>
      <c r="DOJ106" s="4"/>
      <c r="DOK106" s="4"/>
      <c r="DOL106" s="4"/>
      <c r="DOM106" s="4"/>
      <c r="DON106" s="4"/>
      <c r="DOO106" s="4"/>
      <c r="DOP106" s="4"/>
      <c r="DOQ106" s="4"/>
      <c r="DOR106" s="4"/>
      <c r="DOS106" s="4"/>
      <c r="DOT106" s="4"/>
      <c r="DOU106" s="4"/>
      <c r="DOV106" s="4"/>
      <c r="DOW106" s="4"/>
      <c r="DOX106" s="4"/>
      <c r="DOY106" s="4"/>
      <c r="DOZ106" s="4"/>
      <c r="DPA106" s="4"/>
      <c r="DPB106" s="4"/>
      <c r="DPC106" s="4"/>
      <c r="DPD106" s="4"/>
      <c r="DPE106" s="4"/>
      <c r="DPF106" s="4"/>
      <c r="DPG106" s="4"/>
      <c r="DPH106" s="4"/>
      <c r="DPI106" s="4"/>
      <c r="DPJ106" s="4"/>
      <c r="DPK106" s="4"/>
      <c r="DPL106" s="4"/>
      <c r="DPM106" s="4"/>
      <c r="DPN106" s="4"/>
      <c r="DPO106" s="4"/>
      <c r="DPP106" s="4"/>
      <c r="DPQ106" s="4"/>
      <c r="DPR106" s="4"/>
      <c r="DPS106" s="4"/>
      <c r="DPT106" s="4"/>
      <c r="DPU106" s="4"/>
      <c r="DPV106" s="4"/>
      <c r="DPW106" s="4"/>
      <c r="DPX106" s="4"/>
      <c r="DPY106" s="4"/>
      <c r="DPZ106" s="4"/>
      <c r="DQA106" s="4"/>
      <c r="DQB106" s="4"/>
      <c r="DQC106" s="4"/>
      <c r="DQD106" s="4"/>
      <c r="DQE106" s="4"/>
      <c r="DQF106" s="4"/>
      <c r="DQG106" s="4"/>
      <c r="DQH106" s="4"/>
      <c r="DQI106" s="4"/>
      <c r="DQJ106" s="4"/>
      <c r="DQK106" s="4"/>
      <c r="DQL106" s="4"/>
      <c r="DQM106" s="4"/>
      <c r="DQN106" s="4"/>
      <c r="DQO106" s="4"/>
      <c r="DQP106" s="4"/>
      <c r="DQQ106" s="4"/>
      <c r="DQR106" s="4"/>
      <c r="DQS106" s="4"/>
      <c r="DQT106" s="4"/>
      <c r="DQU106" s="4"/>
      <c r="DQV106" s="4"/>
      <c r="DQW106" s="4"/>
      <c r="DQX106" s="4"/>
      <c r="DQY106" s="4"/>
      <c r="DQZ106" s="4"/>
      <c r="DRA106" s="4"/>
      <c r="DRB106" s="4"/>
      <c r="DRC106" s="4"/>
      <c r="DRD106" s="4"/>
      <c r="DRE106" s="4"/>
      <c r="DRF106" s="4"/>
      <c r="DRG106" s="4"/>
      <c r="DRH106" s="4"/>
      <c r="DRI106" s="4"/>
      <c r="DRJ106" s="4"/>
      <c r="DRK106" s="4"/>
      <c r="DRL106" s="4"/>
      <c r="DRM106" s="4"/>
      <c r="DRN106" s="4"/>
      <c r="DRO106" s="4"/>
      <c r="DRP106" s="4"/>
      <c r="DRQ106" s="4"/>
      <c r="DRR106" s="4"/>
      <c r="DRS106" s="4"/>
      <c r="DRT106" s="4"/>
      <c r="DRU106" s="4"/>
      <c r="DRV106" s="4"/>
      <c r="DRW106" s="4"/>
      <c r="DRX106" s="4"/>
      <c r="DRY106" s="4"/>
      <c r="DRZ106" s="4"/>
      <c r="DSA106" s="4"/>
      <c r="DSB106" s="4"/>
      <c r="DSC106" s="4"/>
      <c r="DSD106" s="4"/>
      <c r="DSE106" s="4"/>
      <c r="DSF106" s="4"/>
      <c r="DSG106" s="4"/>
      <c r="DSH106" s="4"/>
      <c r="DSI106" s="4"/>
      <c r="DSJ106" s="4"/>
      <c r="DSK106" s="4"/>
      <c r="DSL106" s="4"/>
      <c r="DSM106" s="4"/>
      <c r="DSN106" s="4"/>
      <c r="DSO106" s="4"/>
      <c r="DSP106" s="4"/>
      <c r="DSQ106" s="4"/>
      <c r="DSR106" s="4"/>
      <c r="DSS106" s="4"/>
      <c r="DST106" s="4"/>
      <c r="DSU106" s="4"/>
      <c r="DSV106" s="4"/>
      <c r="DSW106" s="4"/>
      <c r="DSX106" s="4"/>
      <c r="DSY106" s="4"/>
      <c r="DSZ106" s="4"/>
      <c r="DTA106" s="4"/>
      <c r="DTB106" s="4"/>
      <c r="DTC106" s="4"/>
      <c r="DTD106" s="4"/>
      <c r="DTE106" s="4"/>
      <c r="DTF106" s="4"/>
      <c r="DTG106" s="4"/>
      <c r="DTH106" s="4"/>
      <c r="DTI106" s="4"/>
      <c r="DTJ106" s="4"/>
      <c r="DTK106" s="4"/>
      <c r="DTL106" s="4"/>
      <c r="DTM106" s="4"/>
      <c r="DTN106" s="4"/>
      <c r="DTO106" s="4"/>
      <c r="DTP106" s="4"/>
      <c r="DTQ106" s="4"/>
      <c r="DTR106" s="4"/>
      <c r="DTS106" s="4"/>
      <c r="DTT106" s="4"/>
      <c r="DTU106" s="4"/>
      <c r="DTV106" s="4"/>
      <c r="DTW106" s="4"/>
      <c r="DTX106" s="4"/>
      <c r="DTY106" s="4"/>
      <c r="DTZ106" s="4"/>
      <c r="DUA106" s="4"/>
      <c r="DUB106" s="4"/>
      <c r="DUC106" s="4"/>
      <c r="DUD106" s="4"/>
      <c r="DUE106" s="4"/>
      <c r="DUF106" s="4"/>
      <c r="DUG106" s="4"/>
      <c r="DUH106" s="4"/>
      <c r="DUI106" s="4"/>
      <c r="DUJ106" s="4"/>
      <c r="DUK106" s="4"/>
      <c r="DUL106" s="4"/>
      <c r="DUM106" s="4"/>
      <c r="DUN106" s="4"/>
      <c r="DUO106" s="4"/>
      <c r="DUP106" s="4"/>
      <c r="DUQ106" s="4"/>
      <c r="DUR106" s="4"/>
      <c r="DUS106" s="4"/>
      <c r="DUT106" s="4"/>
      <c r="DUU106" s="4"/>
      <c r="DUV106" s="4"/>
      <c r="DUW106" s="4"/>
      <c r="DUX106" s="4"/>
      <c r="DUY106" s="4"/>
      <c r="DUZ106" s="4"/>
      <c r="DVA106" s="4"/>
      <c r="DVB106" s="4"/>
      <c r="DVC106" s="4"/>
      <c r="DVD106" s="4"/>
      <c r="DVE106" s="4"/>
      <c r="DVF106" s="4"/>
      <c r="DVG106" s="4"/>
      <c r="DVH106" s="4"/>
      <c r="DVI106" s="4"/>
      <c r="DVJ106" s="4"/>
      <c r="DVK106" s="4"/>
      <c r="DVL106" s="4"/>
      <c r="DVM106" s="4"/>
      <c r="DVN106" s="4"/>
      <c r="DVO106" s="4"/>
      <c r="DVP106" s="4"/>
      <c r="DVQ106" s="4"/>
      <c r="DVR106" s="4"/>
      <c r="DVS106" s="4"/>
      <c r="DVT106" s="4"/>
      <c r="DVU106" s="4"/>
      <c r="DVV106" s="4"/>
      <c r="DVW106" s="4"/>
      <c r="DVX106" s="4"/>
      <c r="DVY106" s="4"/>
      <c r="DVZ106" s="4"/>
      <c r="DWA106" s="4"/>
      <c r="DWB106" s="4"/>
      <c r="DWC106" s="4"/>
      <c r="DWD106" s="4"/>
      <c r="DWE106" s="4"/>
      <c r="DWF106" s="4"/>
      <c r="DWG106" s="4"/>
      <c r="DWH106" s="4"/>
      <c r="DWI106" s="4"/>
      <c r="DWJ106" s="4"/>
      <c r="DWK106" s="4"/>
      <c r="DWL106" s="4"/>
      <c r="DWM106" s="4"/>
      <c r="DWN106" s="4"/>
      <c r="DWO106" s="4"/>
      <c r="DWP106" s="4"/>
      <c r="DWQ106" s="4"/>
      <c r="DWR106" s="4"/>
      <c r="DWS106" s="4"/>
      <c r="DWT106" s="4"/>
      <c r="DWU106" s="4"/>
      <c r="DWV106" s="4"/>
      <c r="DWW106" s="4"/>
      <c r="DWX106" s="4"/>
      <c r="DWY106" s="4"/>
      <c r="DWZ106" s="4"/>
      <c r="DXA106" s="4"/>
      <c r="DXB106" s="4"/>
      <c r="DXC106" s="4"/>
      <c r="DXD106" s="4"/>
      <c r="DXE106" s="4"/>
      <c r="DXF106" s="4"/>
      <c r="DXG106" s="4"/>
      <c r="DXH106" s="4"/>
      <c r="DXI106" s="4"/>
      <c r="DXJ106" s="4"/>
      <c r="DXK106" s="4"/>
      <c r="DXL106" s="4"/>
      <c r="DXM106" s="4"/>
      <c r="DXN106" s="4"/>
      <c r="DXO106" s="4"/>
      <c r="DXP106" s="4"/>
      <c r="DXQ106" s="4"/>
      <c r="DXR106" s="4"/>
      <c r="DXS106" s="4"/>
      <c r="DXT106" s="4"/>
      <c r="DXU106" s="4"/>
      <c r="DXV106" s="4"/>
      <c r="DXW106" s="4"/>
      <c r="DXX106" s="4"/>
      <c r="DXY106" s="4"/>
      <c r="DXZ106" s="4"/>
      <c r="DYA106" s="4"/>
      <c r="DYB106" s="4"/>
      <c r="DYC106" s="4"/>
      <c r="DYD106" s="4"/>
      <c r="DYE106" s="4"/>
      <c r="DYF106" s="4"/>
      <c r="DYG106" s="4"/>
      <c r="DYH106" s="4"/>
      <c r="DYI106" s="4"/>
      <c r="DYJ106" s="4"/>
      <c r="DYK106" s="4"/>
      <c r="DYL106" s="4"/>
      <c r="DYM106" s="4"/>
      <c r="DYN106" s="4"/>
      <c r="DYO106" s="4"/>
      <c r="DYP106" s="4"/>
      <c r="DYQ106" s="4"/>
      <c r="DYR106" s="4"/>
      <c r="DYS106" s="4"/>
      <c r="DYT106" s="4"/>
      <c r="DYU106" s="4"/>
      <c r="DYV106" s="4"/>
      <c r="DYW106" s="4"/>
      <c r="DYX106" s="4"/>
      <c r="DYY106" s="4"/>
      <c r="DYZ106" s="4"/>
      <c r="DZA106" s="4"/>
      <c r="DZB106" s="4"/>
      <c r="DZC106" s="4"/>
      <c r="DZD106" s="4"/>
      <c r="DZE106" s="4"/>
      <c r="DZF106" s="4"/>
      <c r="DZG106" s="4"/>
      <c r="DZH106" s="4"/>
      <c r="DZI106" s="4"/>
      <c r="DZJ106" s="4"/>
      <c r="DZK106" s="4"/>
      <c r="DZL106" s="4"/>
      <c r="DZM106" s="4"/>
      <c r="DZN106" s="4"/>
      <c r="DZO106" s="4"/>
      <c r="DZP106" s="4"/>
      <c r="DZQ106" s="4"/>
      <c r="DZR106" s="4"/>
      <c r="DZS106" s="4"/>
      <c r="DZT106" s="4"/>
      <c r="DZU106" s="4"/>
      <c r="DZV106" s="4"/>
      <c r="DZW106" s="4"/>
      <c r="DZX106" s="4"/>
      <c r="DZY106" s="4"/>
      <c r="DZZ106" s="4"/>
      <c r="EAA106" s="4"/>
      <c r="EAB106" s="4"/>
      <c r="EAC106" s="4"/>
      <c r="EAD106" s="4"/>
      <c r="EAE106" s="4"/>
      <c r="EAF106" s="4"/>
      <c r="EAG106" s="4"/>
      <c r="EAH106" s="4"/>
      <c r="EAI106" s="4"/>
      <c r="EAJ106" s="4"/>
      <c r="EAK106" s="4"/>
      <c r="EAL106" s="4"/>
      <c r="EAM106" s="4"/>
      <c r="EAN106" s="4"/>
      <c r="EAO106" s="4"/>
      <c r="EAP106" s="4"/>
      <c r="EAQ106" s="4"/>
      <c r="EAR106" s="4"/>
      <c r="EAS106" s="4"/>
      <c r="EAT106" s="4"/>
      <c r="EAU106" s="4"/>
      <c r="EAV106" s="4"/>
      <c r="EAW106" s="4"/>
      <c r="EAX106" s="4"/>
      <c r="EAY106" s="4"/>
      <c r="EAZ106" s="4"/>
      <c r="EBA106" s="4"/>
      <c r="EBB106" s="4"/>
      <c r="EBC106" s="4"/>
      <c r="EBD106" s="4"/>
      <c r="EBE106" s="4"/>
      <c r="EBF106" s="4"/>
      <c r="EBG106" s="4"/>
      <c r="EBH106" s="4"/>
      <c r="EBI106" s="4"/>
      <c r="EBJ106" s="4"/>
      <c r="EBK106" s="4"/>
      <c r="EBL106" s="4"/>
      <c r="EBM106" s="4"/>
      <c r="EBN106" s="4"/>
      <c r="EBO106" s="4"/>
      <c r="EBP106" s="4"/>
      <c r="EBQ106" s="4"/>
      <c r="EBR106" s="4"/>
      <c r="EBS106" s="4"/>
      <c r="EBT106" s="4"/>
      <c r="EBU106" s="4"/>
      <c r="EBV106" s="4"/>
      <c r="EBW106" s="4"/>
      <c r="EBX106" s="4"/>
      <c r="EBY106" s="4"/>
      <c r="EBZ106" s="4"/>
      <c r="ECA106" s="4"/>
      <c r="ECB106" s="4"/>
      <c r="ECC106" s="4"/>
      <c r="ECD106" s="4"/>
      <c r="ECE106" s="4"/>
      <c r="ECF106" s="4"/>
      <c r="ECG106" s="4"/>
      <c r="ECH106" s="4"/>
      <c r="ECI106" s="4"/>
      <c r="ECJ106" s="4"/>
      <c r="ECK106" s="4"/>
      <c r="ECL106" s="4"/>
      <c r="ECM106" s="4"/>
      <c r="ECN106" s="4"/>
      <c r="ECO106" s="4"/>
      <c r="ECP106" s="4"/>
      <c r="ECQ106" s="4"/>
      <c r="ECR106" s="4"/>
      <c r="ECS106" s="4"/>
      <c r="ECT106" s="4"/>
      <c r="ECU106" s="4"/>
      <c r="ECV106" s="4"/>
      <c r="ECW106" s="4"/>
      <c r="ECX106" s="4"/>
      <c r="ECY106" s="4"/>
      <c r="ECZ106" s="4"/>
      <c r="EDA106" s="4"/>
      <c r="EDB106" s="4"/>
      <c r="EDC106" s="4"/>
      <c r="EDD106" s="4"/>
      <c r="EDE106" s="4"/>
      <c r="EDF106" s="4"/>
      <c r="EDG106" s="4"/>
      <c r="EDH106" s="4"/>
      <c r="EDI106" s="4"/>
      <c r="EDJ106" s="4"/>
      <c r="EDK106" s="4"/>
      <c r="EDL106" s="4"/>
      <c r="EDM106" s="4"/>
      <c r="EDN106" s="4"/>
      <c r="EDO106" s="4"/>
      <c r="EDP106" s="4"/>
      <c r="EDQ106" s="4"/>
      <c r="EDR106" s="4"/>
      <c r="EDS106" s="4"/>
      <c r="EDT106" s="4"/>
      <c r="EDU106" s="4"/>
      <c r="EDV106" s="4"/>
      <c r="EDW106" s="4"/>
      <c r="EDX106" s="4"/>
      <c r="EDY106" s="4"/>
      <c r="EDZ106" s="4"/>
      <c r="EEA106" s="4"/>
      <c r="EEB106" s="4"/>
      <c r="EEC106" s="4"/>
      <c r="EED106" s="4"/>
      <c r="EEE106" s="4"/>
      <c r="EEF106" s="4"/>
      <c r="EEG106" s="4"/>
      <c r="EEH106" s="4"/>
      <c r="EEI106" s="4"/>
      <c r="EEJ106" s="4"/>
      <c r="EEK106" s="4"/>
      <c r="EEL106" s="4"/>
      <c r="EEM106" s="4"/>
      <c r="EEN106" s="4"/>
      <c r="EEO106" s="4"/>
      <c r="EEP106" s="4"/>
      <c r="EEQ106" s="4"/>
      <c r="EER106" s="4"/>
      <c r="EES106" s="4"/>
      <c r="EET106" s="4"/>
      <c r="EEU106" s="4"/>
      <c r="EEV106" s="4"/>
      <c r="EEW106" s="4"/>
      <c r="EEX106" s="4"/>
      <c r="EEY106" s="4"/>
      <c r="EEZ106" s="4"/>
      <c r="EFA106" s="4"/>
      <c r="EFB106" s="4"/>
      <c r="EFC106" s="4"/>
      <c r="EFD106" s="4"/>
      <c r="EFE106" s="4"/>
      <c r="EFF106" s="4"/>
      <c r="EFG106" s="4"/>
      <c r="EFH106" s="4"/>
      <c r="EFI106" s="4"/>
      <c r="EFJ106" s="4"/>
      <c r="EFK106" s="4"/>
      <c r="EFL106" s="4"/>
      <c r="EFM106" s="4"/>
      <c r="EFN106" s="4"/>
      <c r="EFO106" s="4"/>
      <c r="EFP106" s="4"/>
      <c r="EFQ106" s="4"/>
      <c r="EFR106" s="4"/>
      <c r="EFS106" s="4"/>
      <c r="EFT106" s="4"/>
      <c r="EFU106" s="4"/>
      <c r="EFV106" s="4"/>
      <c r="EFW106" s="4"/>
      <c r="EFX106" s="4"/>
      <c r="EFY106" s="4"/>
      <c r="EFZ106" s="4"/>
      <c r="EGA106" s="4"/>
      <c r="EGB106" s="4"/>
      <c r="EGC106" s="4"/>
      <c r="EGD106" s="4"/>
      <c r="EGE106" s="4"/>
      <c r="EGF106" s="4"/>
      <c r="EGG106" s="4"/>
      <c r="EGH106" s="4"/>
      <c r="EGI106" s="4"/>
      <c r="EGJ106" s="4"/>
      <c r="EGK106" s="4"/>
      <c r="EGL106" s="4"/>
      <c r="EGM106" s="4"/>
      <c r="EGN106" s="4"/>
      <c r="EGO106" s="4"/>
      <c r="EGP106" s="4"/>
      <c r="EGQ106" s="4"/>
      <c r="EGR106" s="4"/>
      <c r="EGS106" s="4"/>
      <c r="EGT106" s="4"/>
      <c r="EGU106" s="4"/>
      <c r="EGV106" s="4"/>
      <c r="EGW106" s="4"/>
      <c r="EGX106" s="4"/>
      <c r="EGY106" s="4"/>
      <c r="EGZ106" s="4"/>
      <c r="EHA106" s="4"/>
      <c r="EHB106" s="4"/>
      <c r="EHC106" s="4"/>
      <c r="EHD106" s="4"/>
      <c r="EHE106" s="4"/>
      <c r="EHF106" s="4"/>
      <c r="EHG106" s="4"/>
      <c r="EHH106" s="4"/>
      <c r="EHI106" s="4"/>
      <c r="EHJ106" s="4"/>
      <c r="EHK106" s="4"/>
      <c r="EHL106" s="4"/>
      <c r="EHM106" s="4"/>
      <c r="EHN106" s="4"/>
      <c r="EHO106" s="4"/>
      <c r="EHP106" s="4"/>
      <c r="EHQ106" s="4"/>
      <c r="EHR106" s="4"/>
      <c r="EHS106" s="4"/>
      <c r="EHT106" s="4"/>
      <c r="EHU106" s="4"/>
      <c r="EHV106" s="4"/>
      <c r="EHW106" s="4"/>
      <c r="EHX106" s="4"/>
      <c r="EHY106" s="4"/>
      <c r="EHZ106" s="4"/>
      <c r="EIA106" s="4"/>
      <c r="EIB106" s="4"/>
      <c r="EIC106" s="4"/>
      <c r="EID106" s="4"/>
      <c r="EIE106" s="4"/>
      <c r="EIF106" s="4"/>
      <c r="EIG106" s="4"/>
      <c r="EIH106" s="4"/>
      <c r="EII106" s="4"/>
      <c r="EIJ106" s="4"/>
      <c r="EIK106" s="4"/>
      <c r="EIL106" s="4"/>
      <c r="EIM106" s="4"/>
      <c r="EIN106" s="4"/>
      <c r="EIO106" s="4"/>
      <c r="EIP106" s="4"/>
      <c r="EIQ106" s="4"/>
      <c r="EIR106" s="4"/>
      <c r="EIS106" s="4"/>
      <c r="EIT106" s="4"/>
      <c r="EIU106" s="4"/>
      <c r="EIV106" s="4"/>
      <c r="EIW106" s="4"/>
      <c r="EIX106" s="4"/>
      <c r="EIY106" s="4"/>
      <c r="EIZ106" s="4"/>
      <c r="EJA106" s="4"/>
      <c r="EJB106" s="4"/>
      <c r="EJC106" s="4"/>
      <c r="EJD106" s="4"/>
      <c r="EJE106" s="4"/>
      <c r="EJF106" s="4"/>
      <c r="EJG106" s="4"/>
      <c r="EJH106" s="4"/>
      <c r="EJI106" s="4"/>
      <c r="EJJ106" s="4"/>
      <c r="EJK106" s="4"/>
      <c r="EJL106" s="4"/>
      <c r="EJM106" s="4"/>
      <c r="EJN106" s="4"/>
      <c r="EJO106" s="4"/>
      <c r="EJP106" s="4"/>
      <c r="EJQ106" s="4"/>
      <c r="EJR106" s="4"/>
      <c r="EJS106" s="4"/>
      <c r="EJT106" s="4"/>
      <c r="EJU106" s="4"/>
      <c r="EJV106" s="4"/>
      <c r="EJW106" s="4"/>
      <c r="EJX106" s="4"/>
      <c r="EJY106" s="4"/>
      <c r="EJZ106" s="4"/>
      <c r="EKA106" s="4"/>
      <c r="EKB106" s="4"/>
      <c r="EKC106" s="4"/>
      <c r="EKD106" s="4"/>
      <c r="EKE106" s="4"/>
      <c r="EKF106" s="4"/>
      <c r="EKG106" s="4"/>
      <c r="EKH106" s="4"/>
      <c r="EKI106" s="4"/>
      <c r="EKJ106" s="4"/>
      <c r="EKK106" s="4"/>
      <c r="EKL106" s="4"/>
      <c r="EKM106" s="4"/>
      <c r="EKN106" s="4"/>
      <c r="EKO106" s="4"/>
      <c r="EKP106" s="4"/>
      <c r="EKQ106" s="4"/>
      <c r="EKR106" s="4"/>
      <c r="EKS106" s="4"/>
      <c r="EKT106" s="4"/>
      <c r="EKU106" s="4"/>
      <c r="EKV106" s="4"/>
      <c r="EKW106" s="4"/>
      <c r="EKX106" s="4"/>
      <c r="EKY106" s="4"/>
      <c r="EKZ106" s="4"/>
      <c r="ELA106" s="4"/>
      <c r="ELB106" s="4"/>
      <c r="ELC106" s="4"/>
      <c r="ELD106" s="4"/>
      <c r="ELE106" s="4"/>
      <c r="ELF106" s="4"/>
      <c r="ELG106" s="4"/>
      <c r="ELH106" s="4"/>
      <c r="ELI106" s="4"/>
      <c r="ELJ106" s="4"/>
      <c r="ELK106" s="4"/>
      <c r="ELL106" s="4"/>
      <c r="ELM106" s="4"/>
      <c r="ELN106" s="4"/>
      <c r="ELO106" s="4"/>
      <c r="ELP106" s="4"/>
      <c r="ELQ106" s="4"/>
      <c r="ELR106" s="4"/>
      <c r="ELS106" s="4"/>
      <c r="ELT106" s="4"/>
      <c r="ELU106" s="4"/>
      <c r="ELV106" s="4"/>
      <c r="ELW106" s="4"/>
      <c r="ELX106" s="4"/>
      <c r="ELY106" s="4"/>
      <c r="ELZ106" s="4"/>
      <c r="EMA106" s="4"/>
      <c r="EMB106" s="4"/>
      <c r="EMC106" s="4"/>
      <c r="EMD106" s="4"/>
      <c r="EME106" s="4"/>
      <c r="EMF106" s="4"/>
      <c r="EMG106" s="4"/>
      <c r="EMH106" s="4"/>
      <c r="EMI106" s="4"/>
      <c r="EMJ106" s="4"/>
      <c r="EMK106" s="4"/>
      <c r="EML106" s="4"/>
      <c r="EMM106" s="4"/>
      <c r="EMN106" s="4"/>
      <c r="EMO106" s="4"/>
      <c r="EMP106" s="4"/>
      <c r="EMQ106" s="4"/>
      <c r="EMR106" s="4"/>
      <c r="EMS106" s="4"/>
      <c r="EMT106" s="4"/>
      <c r="EMU106" s="4"/>
      <c r="EMV106" s="4"/>
      <c r="EMW106" s="4"/>
      <c r="EMX106" s="4"/>
      <c r="EMY106" s="4"/>
      <c r="EMZ106" s="4"/>
      <c r="ENA106" s="4"/>
      <c r="ENB106" s="4"/>
      <c r="ENC106" s="4"/>
      <c r="END106" s="4"/>
      <c r="ENE106" s="4"/>
      <c r="ENF106" s="4"/>
      <c r="ENG106" s="4"/>
      <c r="ENH106" s="4"/>
      <c r="ENI106" s="4"/>
      <c r="ENJ106" s="4"/>
      <c r="ENK106" s="4"/>
      <c r="ENL106" s="4"/>
      <c r="ENM106" s="4"/>
      <c r="ENN106" s="4"/>
      <c r="ENO106" s="4"/>
      <c r="ENP106" s="4"/>
      <c r="ENQ106" s="4"/>
      <c r="ENR106" s="4"/>
      <c r="ENS106" s="4"/>
      <c r="ENT106" s="4"/>
      <c r="ENU106" s="4"/>
      <c r="ENV106" s="4"/>
      <c r="ENW106" s="4"/>
      <c r="ENX106" s="4"/>
      <c r="ENY106" s="4"/>
      <c r="ENZ106" s="4"/>
      <c r="EOA106" s="4"/>
      <c r="EOB106" s="4"/>
      <c r="EOC106" s="4"/>
      <c r="EOD106" s="4"/>
      <c r="EOE106" s="4"/>
      <c r="EOF106" s="4"/>
      <c r="EOG106" s="4"/>
      <c r="EOH106" s="4"/>
      <c r="EOI106" s="4"/>
      <c r="EOJ106" s="4"/>
      <c r="EOK106" s="4"/>
      <c r="EOL106" s="4"/>
      <c r="EOM106" s="4"/>
      <c r="EON106" s="4"/>
      <c r="EOO106" s="4"/>
      <c r="EOP106" s="4"/>
      <c r="EOQ106" s="4"/>
      <c r="EOR106" s="4"/>
      <c r="EOS106" s="4"/>
      <c r="EOT106" s="4"/>
      <c r="EOU106" s="4"/>
      <c r="EOV106" s="4"/>
      <c r="EOW106" s="4"/>
      <c r="EOX106" s="4"/>
      <c r="EOY106" s="4"/>
      <c r="EOZ106" s="4"/>
      <c r="EPA106" s="4"/>
      <c r="EPB106" s="4"/>
      <c r="EPC106" s="4"/>
      <c r="EPD106" s="4"/>
      <c r="EPE106" s="4"/>
      <c r="EPF106" s="4"/>
      <c r="EPG106" s="4"/>
      <c r="EPH106" s="4"/>
      <c r="EPI106" s="4"/>
      <c r="EPJ106" s="4"/>
      <c r="EPK106" s="4"/>
      <c r="EPL106" s="4"/>
      <c r="EPM106" s="4"/>
      <c r="EPN106" s="4"/>
      <c r="EPO106" s="4"/>
      <c r="EPP106" s="4"/>
      <c r="EPQ106" s="4"/>
      <c r="EPR106" s="4"/>
      <c r="EPS106" s="4"/>
      <c r="EPT106" s="4"/>
      <c r="EPU106" s="4"/>
      <c r="EPV106" s="4"/>
      <c r="EPW106" s="4"/>
      <c r="EPX106" s="4"/>
      <c r="EPY106" s="4"/>
      <c r="EPZ106" s="4"/>
      <c r="EQA106" s="4"/>
      <c r="EQB106" s="4"/>
      <c r="EQC106" s="4"/>
      <c r="EQD106" s="4"/>
      <c r="EQE106" s="4"/>
      <c r="EQF106" s="4"/>
      <c r="EQG106" s="4"/>
      <c r="EQH106" s="4"/>
      <c r="EQI106" s="4"/>
      <c r="EQJ106" s="4"/>
      <c r="EQK106" s="4"/>
      <c r="EQL106" s="4"/>
      <c r="EQM106" s="4"/>
      <c r="EQN106" s="4"/>
      <c r="EQO106" s="4"/>
      <c r="EQP106" s="4"/>
      <c r="EQQ106" s="4"/>
      <c r="EQR106" s="4"/>
      <c r="EQS106" s="4"/>
      <c r="EQT106" s="4"/>
      <c r="EQU106" s="4"/>
      <c r="EQV106" s="4"/>
      <c r="EQW106" s="4"/>
      <c r="EQX106" s="4"/>
      <c r="EQY106" s="4"/>
      <c r="EQZ106" s="4"/>
      <c r="ERA106" s="4"/>
      <c r="ERB106" s="4"/>
      <c r="ERC106" s="4"/>
      <c r="ERD106" s="4"/>
      <c r="ERE106" s="4"/>
      <c r="ERF106" s="4"/>
      <c r="ERG106" s="4"/>
      <c r="ERH106" s="4"/>
      <c r="ERI106" s="4"/>
      <c r="ERJ106" s="4"/>
      <c r="ERK106" s="4"/>
      <c r="ERL106" s="4"/>
      <c r="ERM106" s="4"/>
      <c r="ERN106" s="4"/>
      <c r="ERO106" s="4"/>
      <c r="ERP106" s="4"/>
      <c r="ERQ106" s="4"/>
      <c r="ERR106" s="4"/>
      <c r="ERS106" s="4"/>
      <c r="ERT106" s="4"/>
      <c r="ERU106" s="4"/>
      <c r="ERV106" s="4"/>
      <c r="ERW106" s="4"/>
      <c r="ERX106" s="4"/>
      <c r="ERY106" s="4"/>
      <c r="ERZ106" s="4"/>
      <c r="ESA106" s="4"/>
      <c r="ESB106" s="4"/>
      <c r="ESC106" s="4"/>
      <c r="ESD106" s="4"/>
      <c r="ESE106" s="4"/>
      <c r="ESF106" s="4"/>
      <c r="ESG106" s="4"/>
      <c r="ESH106" s="4"/>
      <c r="ESI106" s="4"/>
      <c r="ESJ106" s="4"/>
      <c r="ESK106" s="4"/>
      <c r="ESL106" s="4"/>
      <c r="ESM106" s="4"/>
      <c r="ESN106" s="4"/>
      <c r="ESO106" s="4"/>
      <c r="ESP106" s="4"/>
      <c r="ESQ106" s="4"/>
      <c r="ESR106" s="4"/>
      <c r="ESS106" s="4"/>
      <c r="EST106" s="4"/>
      <c r="ESU106" s="4"/>
      <c r="ESV106" s="4"/>
      <c r="ESW106" s="4"/>
      <c r="ESX106" s="4"/>
      <c r="ESY106" s="4"/>
      <c r="ESZ106" s="4"/>
      <c r="ETA106" s="4"/>
      <c r="ETB106" s="4"/>
      <c r="ETC106" s="4"/>
      <c r="ETD106" s="4"/>
      <c r="ETE106" s="4"/>
      <c r="ETF106" s="4"/>
      <c r="ETG106" s="4"/>
      <c r="ETH106" s="4"/>
      <c r="ETI106" s="4"/>
      <c r="ETJ106" s="4"/>
      <c r="ETK106" s="4"/>
      <c r="ETL106" s="4"/>
      <c r="ETM106" s="4"/>
      <c r="ETN106" s="4"/>
      <c r="ETO106" s="4"/>
      <c r="ETP106" s="4"/>
      <c r="ETQ106" s="4"/>
      <c r="ETR106" s="4"/>
      <c r="ETS106" s="4"/>
      <c r="ETT106" s="4"/>
      <c r="ETU106" s="4"/>
      <c r="ETV106" s="4"/>
      <c r="ETW106" s="4"/>
      <c r="ETX106" s="4"/>
      <c r="ETY106" s="4"/>
      <c r="ETZ106" s="4"/>
      <c r="EUA106" s="4"/>
      <c r="EUB106" s="4"/>
      <c r="EUC106" s="4"/>
      <c r="EUD106" s="4"/>
      <c r="EUE106" s="4"/>
      <c r="EUF106" s="4"/>
      <c r="EUG106" s="4"/>
      <c r="EUH106" s="4"/>
      <c r="EUI106" s="4"/>
      <c r="EUJ106" s="4"/>
      <c r="EUK106" s="4"/>
      <c r="EUL106" s="4"/>
      <c r="EUM106" s="4"/>
      <c r="EUN106" s="4"/>
      <c r="EUO106" s="4"/>
      <c r="EUP106" s="4"/>
      <c r="EUQ106" s="4"/>
      <c r="EUR106" s="4"/>
      <c r="EUS106" s="4"/>
      <c r="EUT106" s="4"/>
      <c r="EUU106" s="4"/>
      <c r="EUV106" s="4"/>
      <c r="EUW106" s="4"/>
      <c r="EUX106" s="4"/>
      <c r="EUY106" s="4"/>
      <c r="EUZ106" s="4"/>
      <c r="EVA106" s="4"/>
      <c r="EVB106" s="4"/>
      <c r="EVC106" s="4"/>
      <c r="EVD106" s="4"/>
      <c r="EVE106" s="4"/>
      <c r="EVF106" s="4"/>
      <c r="EVG106" s="4"/>
      <c r="EVH106" s="4"/>
      <c r="EVI106" s="4"/>
      <c r="EVJ106" s="4"/>
      <c r="EVK106" s="4"/>
      <c r="EVL106" s="4"/>
      <c r="EVM106" s="4"/>
      <c r="EVN106" s="4"/>
      <c r="EVO106" s="4"/>
      <c r="EVP106" s="4"/>
      <c r="EVQ106" s="4"/>
      <c r="EVR106" s="4"/>
      <c r="EVS106" s="4"/>
      <c r="EVT106" s="4"/>
      <c r="EVU106" s="4"/>
      <c r="EVV106" s="4"/>
      <c r="EVW106" s="4"/>
      <c r="EVX106" s="4"/>
      <c r="EVY106" s="4"/>
      <c r="EVZ106" s="4"/>
      <c r="EWA106" s="4"/>
      <c r="EWB106" s="4"/>
      <c r="EWC106" s="4"/>
      <c r="EWD106" s="4"/>
      <c r="EWE106" s="4"/>
      <c r="EWF106" s="4"/>
      <c r="EWG106" s="4"/>
      <c r="EWH106" s="4"/>
      <c r="EWI106" s="4"/>
      <c r="EWJ106" s="4"/>
      <c r="EWK106" s="4"/>
      <c r="EWL106" s="4"/>
      <c r="EWM106" s="4"/>
      <c r="EWN106" s="4"/>
      <c r="EWO106" s="4"/>
      <c r="EWP106" s="4"/>
      <c r="EWQ106" s="4"/>
      <c r="EWR106" s="4"/>
      <c r="EWS106" s="4"/>
      <c r="EWT106" s="4"/>
      <c r="EWU106" s="4"/>
      <c r="EWV106" s="4"/>
      <c r="EWW106" s="4"/>
      <c r="EWX106" s="4"/>
      <c r="EWY106" s="4"/>
      <c r="EWZ106" s="4"/>
      <c r="EXA106" s="4"/>
      <c r="EXB106" s="4"/>
      <c r="EXC106" s="4"/>
      <c r="EXD106" s="4"/>
      <c r="EXE106" s="4"/>
      <c r="EXF106" s="4"/>
      <c r="EXG106" s="4"/>
      <c r="EXH106" s="4"/>
      <c r="EXI106" s="4"/>
      <c r="EXJ106" s="4"/>
      <c r="EXK106" s="4"/>
      <c r="EXL106" s="4"/>
      <c r="EXM106" s="4"/>
      <c r="EXN106" s="4"/>
      <c r="EXO106" s="4"/>
      <c r="EXP106" s="4"/>
      <c r="EXQ106" s="4"/>
      <c r="EXR106" s="4"/>
      <c r="EXS106" s="4"/>
      <c r="EXT106" s="4"/>
      <c r="EXU106" s="4"/>
      <c r="EXV106" s="4"/>
      <c r="EXW106" s="4"/>
      <c r="EXX106" s="4"/>
      <c r="EXY106" s="4"/>
      <c r="EXZ106" s="4"/>
      <c r="EYA106" s="4"/>
      <c r="EYB106" s="4"/>
      <c r="EYC106" s="4"/>
      <c r="EYD106" s="4"/>
      <c r="EYE106" s="4"/>
      <c r="EYF106" s="4"/>
      <c r="EYG106" s="4"/>
      <c r="EYH106" s="4"/>
      <c r="EYI106" s="4"/>
      <c r="EYJ106" s="4"/>
      <c r="EYK106" s="4"/>
      <c r="EYL106" s="4"/>
      <c r="EYM106" s="4"/>
      <c r="EYN106" s="4"/>
      <c r="EYO106" s="4"/>
      <c r="EYP106" s="4"/>
      <c r="EYQ106" s="4"/>
      <c r="EYR106" s="4"/>
      <c r="EYS106" s="4"/>
      <c r="EYT106" s="4"/>
      <c r="EYU106" s="4"/>
      <c r="EYV106" s="4"/>
      <c r="EYW106" s="4"/>
      <c r="EYX106" s="4"/>
      <c r="EYY106" s="4"/>
      <c r="EYZ106" s="4"/>
      <c r="EZA106" s="4"/>
      <c r="EZB106" s="4"/>
      <c r="EZC106" s="4"/>
      <c r="EZD106" s="4"/>
      <c r="EZE106" s="4"/>
      <c r="EZF106" s="4"/>
      <c r="EZG106" s="4"/>
      <c r="EZH106" s="4"/>
      <c r="EZI106" s="4"/>
      <c r="EZJ106" s="4"/>
      <c r="EZK106" s="4"/>
      <c r="EZL106" s="4"/>
      <c r="EZM106" s="4"/>
      <c r="EZN106" s="4"/>
      <c r="EZO106" s="4"/>
      <c r="EZP106" s="4"/>
      <c r="EZQ106" s="4"/>
      <c r="EZR106" s="4"/>
      <c r="EZS106" s="4"/>
      <c r="EZT106" s="4"/>
      <c r="EZU106" s="4"/>
      <c r="EZV106" s="4"/>
      <c r="EZW106" s="4"/>
      <c r="EZX106" s="4"/>
      <c r="EZY106" s="4"/>
      <c r="EZZ106" s="4"/>
      <c r="FAA106" s="4"/>
      <c r="FAB106" s="4"/>
      <c r="FAC106" s="4"/>
      <c r="FAD106" s="4"/>
      <c r="FAE106" s="4"/>
      <c r="FAF106" s="4"/>
      <c r="FAG106" s="4"/>
      <c r="FAH106" s="4"/>
      <c r="FAI106" s="4"/>
      <c r="FAJ106" s="4"/>
      <c r="FAK106" s="4"/>
      <c r="FAL106" s="4"/>
      <c r="FAM106" s="4"/>
      <c r="FAN106" s="4"/>
      <c r="FAO106" s="4"/>
      <c r="FAP106" s="4"/>
      <c r="FAQ106" s="4"/>
      <c r="FAR106" s="4"/>
      <c r="FAS106" s="4"/>
      <c r="FAT106" s="4"/>
      <c r="FAU106" s="4"/>
      <c r="FAV106" s="4"/>
      <c r="FAW106" s="4"/>
      <c r="FAX106" s="4"/>
      <c r="FAY106" s="4"/>
      <c r="FAZ106" s="4"/>
      <c r="FBA106" s="4"/>
      <c r="FBB106" s="4"/>
      <c r="FBC106" s="4"/>
      <c r="FBD106" s="4"/>
      <c r="FBE106" s="4"/>
      <c r="FBF106" s="4"/>
      <c r="FBG106" s="4"/>
      <c r="FBH106" s="4"/>
      <c r="FBI106" s="4"/>
      <c r="FBJ106" s="4"/>
      <c r="FBK106" s="4"/>
      <c r="FBL106" s="4"/>
      <c r="FBM106" s="4"/>
      <c r="FBN106" s="4"/>
      <c r="FBO106" s="4"/>
      <c r="FBP106" s="4"/>
      <c r="FBQ106" s="4"/>
      <c r="FBR106" s="4"/>
      <c r="FBS106" s="4"/>
      <c r="FBT106" s="4"/>
      <c r="FBU106" s="4"/>
      <c r="FBV106" s="4"/>
      <c r="FBW106" s="4"/>
      <c r="FBX106" s="4"/>
      <c r="FBY106" s="4"/>
      <c r="FBZ106" s="4"/>
      <c r="FCA106" s="4"/>
      <c r="FCB106" s="4"/>
      <c r="FCC106" s="4"/>
      <c r="FCD106" s="4"/>
      <c r="FCE106" s="4"/>
      <c r="FCF106" s="4"/>
      <c r="FCG106" s="4"/>
      <c r="FCH106" s="4"/>
      <c r="FCI106" s="4"/>
      <c r="FCJ106" s="4"/>
      <c r="FCK106" s="4"/>
      <c r="FCL106" s="4"/>
      <c r="FCM106" s="4"/>
      <c r="FCN106" s="4"/>
      <c r="FCO106" s="4"/>
      <c r="FCP106" s="4"/>
      <c r="FCQ106" s="4"/>
      <c r="FCR106" s="4"/>
      <c r="FCS106" s="4"/>
      <c r="FCT106" s="4"/>
      <c r="FCU106" s="4"/>
      <c r="FCV106" s="4"/>
      <c r="FCW106" s="4"/>
      <c r="FCX106" s="4"/>
      <c r="FCY106" s="4"/>
      <c r="FCZ106" s="4"/>
      <c r="FDA106" s="4"/>
      <c r="FDB106" s="4"/>
      <c r="FDC106" s="4"/>
      <c r="FDD106" s="4"/>
      <c r="FDE106" s="4"/>
      <c r="FDF106" s="4"/>
      <c r="FDG106" s="4"/>
      <c r="FDH106" s="4"/>
      <c r="FDI106" s="4"/>
      <c r="FDJ106" s="4"/>
      <c r="FDK106" s="4"/>
      <c r="FDL106" s="4"/>
      <c r="FDM106" s="4"/>
      <c r="FDN106" s="4"/>
      <c r="FDO106" s="4"/>
      <c r="FDP106" s="4"/>
      <c r="FDQ106" s="4"/>
      <c r="FDR106" s="4"/>
      <c r="FDS106" s="4"/>
      <c r="FDT106" s="4"/>
      <c r="FDU106" s="4"/>
      <c r="FDV106" s="4"/>
      <c r="FDW106" s="4"/>
      <c r="FDX106" s="4"/>
      <c r="FDY106" s="4"/>
      <c r="FDZ106" s="4"/>
      <c r="FEA106" s="4"/>
      <c r="FEB106" s="4"/>
      <c r="FEC106" s="4"/>
      <c r="FED106" s="4"/>
      <c r="FEE106" s="4"/>
      <c r="FEF106" s="4"/>
      <c r="FEG106" s="4"/>
      <c r="FEH106" s="4"/>
      <c r="FEI106" s="4"/>
      <c r="FEJ106" s="4"/>
      <c r="FEK106" s="4"/>
      <c r="FEL106" s="4"/>
      <c r="FEM106" s="4"/>
      <c r="FEN106" s="4"/>
      <c r="FEO106" s="4"/>
      <c r="FEP106" s="4"/>
      <c r="FEQ106" s="4"/>
      <c r="FER106" s="4"/>
      <c r="FES106" s="4"/>
      <c r="FET106" s="4"/>
      <c r="FEU106" s="4"/>
      <c r="FEV106" s="4"/>
      <c r="FEW106" s="4"/>
      <c r="FEX106" s="4"/>
      <c r="FEY106" s="4"/>
      <c r="FEZ106" s="4"/>
      <c r="FFA106" s="4"/>
      <c r="FFB106" s="4"/>
      <c r="FFC106" s="4"/>
      <c r="FFD106" s="4"/>
      <c r="FFE106" s="4"/>
      <c r="FFF106" s="4"/>
      <c r="FFG106" s="4"/>
      <c r="FFH106" s="4"/>
      <c r="FFI106" s="4"/>
      <c r="FFJ106" s="4"/>
      <c r="FFK106" s="4"/>
      <c r="FFL106" s="4"/>
      <c r="FFM106" s="4"/>
      <c r="FFN106" s="4"/>
      <c r="FFO106" s="4"/>
      <c r="FFP106" s="4"/>
      <c r="FFQ106" s="4"/>
      <c r="FFR106" s="4"/>
      <c r="FFS106" s="4"/>
      <c r="FFT106" s="4"/>
      <c r="FFU106" s="4"/>
      <c r="FFV106" s="4"/>
      <c r="FFW106" s="4"/>
      <c r="FFX106" s="4"/>
      <c r="FFY106" s="4"/>
      <c r="FFZ106" s="4"/>
      <c r="FGA106" s="4"/>
      <c r="FGB106" s="4"/>
      <c r="FGC106" s="4"/>
      <c r="FGD106" s="4"/>
      <c r="FGE106" s="4"/>
      <c r="FGF106" s="4"/>
      <c r="FGG106" s="4"/>
      <c r="FGH106" s="4"/>
      <c r="FGI106" s="4"/>
      <c r="FGJ106" s="4"/>
      <c r="FGK106" s="4"/>
      <c r="FGL106" s="4"/>
      <c r="FGM106" s="4"/>
      <c r="FGN106" s="4"/>
      <c r="FGO106" s="4"/>
      <c r="FGP106" s="4"/>
      <c r="FGQ106" s="4"/>
      <c r="FGR106" s="4"/>
      <c r="FGS106" s="4"/>
      <c r="FGT106" s="4"/>
      <c r="FGU106" s="4"/>
      <c r="FGV106" s="4"/>
      <c r="FGW106" s="4"/>
      <c r="FGX106" s="4"/>
      <c r="FGY106" s="4"/>
      <c r="FGZ106" s="4"/>
      <c r="FHA106" s="4"/>
      <c r="FHB106" s="4"/>
      <c r="FHC106" s="4"/>
      <c r="FHD106" s="4"/>
      <c r="FHE106" s="4"/>
      <c r="FHF106" s="4"/>
      <c r="FHG106" s="4"/>
      <c r="FHH106" s="4"/>
      <c r="FHI106" s="4"/>
      <c r="FHJ106" s="4"/>
      <c r="FHK106" s="4"/>
      <c r="FHL106" s="4"/>
      <c r="FHM106" s="4"/>
      <c r="FHN106" s="4"/>
      <c r="FHO106" s="4"/>
      <c r="FHP106" s="4"/>
      <c r="FHQ106" s="4"/>
      <c r="FHR106" s="4"/>
      <c r="FHS106" s="4"/>
      <c r="FHT106" s="4"/>
      <c r="FHU106" s="4"/>
      <c r="FHV106" s="4"/>
      <c r="FHW106" s="4"/>
      <c r="FHX106" s="4"/>
      <c r="FHY106" s="4"/>
      <c r="FHZ106" s="4"/>
      <c r="FIA106" s="4"/>
      <c r="FIB106" s="4"/>
      <c r="FIC106" s="4"/>
      <c r="FID106" s="4"/>
      <c r="FIE106" s="4"/>
      <c r="FIF106" s="4"/>
      <c r="FIG106" s="4"/>
      <c r="FIH106" s="4"/>
      <c r="FII106" s="4"/>
      <c r="FIJ106" s="4"/>
      <c r="FIK106" s="4"/>
      <c r="FIL106" s="4"/>
      <c r="FIM106" s="4"/>
      <c r="FIN106" s="4"/>
      <c r="FIO106" s="4"/>
      <c r="FIP106" s="4"/>
      <c r="FIQ106" s="4"/>
      <c r="FIR106" s="4"/>
      <c r="FIS106" s="4"/>
      <c r="FIT106" s="4"/>
      <c r="FIU106" s="4"/>
      <c r="FIV106" s="4"/>
      <c r="FIW106" s="4"/>
      <c r="FIX106" s="4"/>
      <c r="FIY106" s="4"/>
      <c r="FIZ106" s="4"/>
      <c r="FJA106" s="4"/>
      <c r="FJB106" s="4"/>
      <c r="FJC106" s="4"/>
      <c r="FJD106" s="4"/>
      <c r="FJE106" s="4"/>
      <c r="FJF106" s="4"/>
      <c r="FJG106" s="4"/>
      <c r="FJH106" s="4"/>
      <c r="FJI106" s="4"/>
      <c r="FJJ106" s="4"/>
      <c r="FJK106" s="4"/>
      <c r="FJL106" s="4"/>
      <c r="FJM106" s="4"/>
      <c r="FJN106" s="4"/>
      <c r="FJO106" s="4"/>
      <c r="FJP106" s="4"/>
      <c r="FJQ106" s="4"/>
      <c r="FJR106" s="4"/>
      <c r="FJS106" s="4"/>
      <c r="FJT106" s="4"/>
      <c r="FJU106" s="4"/>
      <c r="FJV106" s="4"/>
      <c r="FJW106" s="4"/>
      <c r="FJX106" s="4"/>
      <c r="FJY106" s="4"/>
      <c r="FJZ106" s="4"/>
      <c r="FKA106" s="4"/>
      <c r="FKB106" s="4"/>
      <c r="FKC106" s="4"/>
      <c r="FKD106" s="4"/>
      <c r="FKE106" s="4"/>
      <c r="FKF106" s="4"/>
      <c r="FKG106" s="4"/>
      <c r="FKH106" s="4"/>
      <c r="FKI106" s="4"/>
      <c r="FKJ106" s="4"/>
      <c r="FKK106" s="4"/>
      <c r="FKL106" s="4"/>
      <c r="FKM106" s="4"/>
      <c r="FKN106" s="4"/>
      <c r="FKO106" s="4"/>
      <c r="FKP106" s="4"/>
      <c r="FKQ106" s="4"/>
      <c r="FKR106" s="4"/>
      <c r="FKS106" s="4"/>
      <c r="FKT106" s="4"/>
      <c r="FKU106" s="4"/>
      <c r="FKV106" s="4"/>
      <c r="FKW106" s="4"/>
      <c r="FKX106" s="4"/>
      <c r="FKY106" s="4"/>
      <c r="FKZ106" s="4"/>
      <c r="FLA106" s="4"/>
      <c r="FLB106" s="4"/>
      <c r="FLC106" s="4"/>
      <c r="FLD106" s="4"/>
      <c r="FLE106" s="4"/>
      <c r="FLF106" s="4"/>
      <c r="FLG106" s="4"/>
      <c r="FLH106" s="4"/>
      <c r="FLI106" s="4"/>
      <c r="FLJ106" s="4"/>
      <c r="FLK106" s="4"/>
      <c r="FLL106" s="4"/>
      <c r="FLM106" s="4"/>
      <c r="FLN106" s="4"/>
      <c r="FLO106" s="4"/>
      <c r="FLP106" s="4"/>
      <c r="FLQ106" s="4"/>
      <c r="FLR106" s="4"/>
      <c r="FLS106" s="4"/>
      <c r="FLT106" s="4"/>
      <c r="FLU106" s="4"/>
      <c r="FLV106" s="4"/>
      <c r="FLW106" s="4"/>
      <c r="FLX106" s="4"/>
      <c r="FLY106" s="4"/>
      <c r="FLZ106" s="4"/>
      <c r="FMA106" s="4"/>
      <c r="FMB106" s="4"/>
      <c r="FMC106" s="4"/>
      <c r="FMD106" s="4"/>
      <c r="FME106" s="4"/>
      <c r="FMF106" s="4"/>
      <c r="FMG106" s="4"/>
      <c r="FMH106" s="4"/>
      <c r="FMI106" s="4"/>
      <c r="FMJ106" s="4"/>
      <c r="FMK106" s="4"/>
      <c r="FML106" s="4"/>
      <c r="FMM106" s="4"/>
      <c r="FMN106" s="4"/>
      <c r="FMO106" s="4"/>
      <c r="FMP106" s="4"/>
      <c r="FMQ106" s="4"/>
      <c r="FMR106" s="4"/>
      <c r="FMS106" s="4"/>
      <c r="FMT106" s="4"/>
      <c r="FMU106" s="4"/>
      <c r="FMV106" s="4"/>
      <c r="FMW106" s="4"/>
      <c r="FMX106" s="4"/>
      <c r="FMY106" s="4"/>
      <c r="FMZ106" s="4"/>
      <c r="FNA106" s="4"/>
      <c r="FNB106" s="4"/>
      <c r="FNC106" s="4"/>
      <c r="FND106" s="4"/>
      <c r="FNE106" s="4"/>
      <c r="FNF106" s="4"/>
      <c r="FNG106" s="4"/>
      <c r="FNH106" s="4"/>
      <c r="FNI106" s="4"/>
      <c r="FNJ106" s="4"/>
      <c r="FNK106" s="4"/>
      <c r="FNL106" s="4"/>
      <c r="FNM106" s="4"/>
      <c r="FNN106" s="4"/>
      <c r="FNO106" s="4"/>
      <c r="FNP106" s="4"/>
      <c r="FNQ106" s="4"/>
      <c r="FNR106" s="4"/>
      <c r="FNS106" s="4"/>
      <c r="FNT106" s="4"/>
      <c r="FNU106" s="4"/>
      <c r="FNV106" s="4"/>
      <c r="FNW106" s="4"/>
      <c r="FNX106" s="4"/>
      <c r="FNY106" s="4"/>
      <c r="FNZ106" s="4"/>
      <c r="FOA106" s="4"/>
      <c r="FOB106" s="4"/>
      <c r="FOC106" s="4"/>
      <c r="FOD106" s="4"/>
      <c r="FOE106" s="4"/>
      <c r="FOF106" s="4"/>
      <c r="FOG106" s="4"/>
      <c r="FOH106" s="4"/>
      <c r="FOI106" s="4"/>
      <c r="FOJ106" s="4"/>
      <c r="FOK106" s="4"/>
      <c r="FOL106" s="4"/>
      <c r="FOM106" s="4"/>
      <c r="FON106" s="4"/>
      <c r="FOO106" s="4"/>
      <c r="FOP106" s="4"/>
      <c r="FOQ106" s="4"/>
      <c r="FOR106" s="4"/>
      <c r="FOS106" s="4"/>
      <c r="FOT106" s="4"/>
      <c r="FOU106" s="4"/>
      <c r="FOV106" s="4"/>
      <c r="FOW106" s="4"/>
      <c r="FOX106" s="4"/>
      <c r="FOY106" s="4"/>
      <c r="FOZ106" s="4"/>
      <c r="FPA106" s="4"/>
      <c r="FPB106" s="4"/>
      <c r="FPC106" s="4"/>
      <c r="FPD106" s="4"/>
      <c r="FPE106" s="4"/>
      <c r="FPF106" s="4"/>
      <c r="FPG106" s="4"/>
      <c r="FPH106" s="4"/>
      <c r="FPI106" s="4"/>
      <c r="FPJ106" s="4"/>
      <c r="FPK106" s="4"/>
      <c r="FPL106" s="4"/>
      <c r="FPM106" s="4"/>
      <c r="FPN106" s="4"/>
      <c r="FPO106" s="4"/>
      <c r="FPP106" s="4"/>
      <c r="FPQ106" s="4"/>
      <c r="FPR106" s="4"/>
      <c r="FPS106" s="4"/>
      <c r="FPT106" s="4"/>
      <c r="FPU106" s="4"/>
      <c r="FPV106" s="4"/>
      <c r="FPW106" s="4"/>
      <c r="FPX106" s="4"/>
      <c r="FPY106" s="4"/>
      <c r="FPZ106" s="4"/>
      <c r="FQA106" s="4"/>
      <c r="FQB106" s="4"/>
      <c r="FQC106" s="4"/>
      <c r="FQD106" s="4"/>
      <c r="FQE106" s="4"/>
      <c r="FQF106" s="4"/>
      <c r="FQG106" s="4"/>
      <c r="FQH106" s="4"/>
      <c r="FQI106" s="4"/>
      <c r="FQJ106" s="4"/>
      <c r="FQK106" s="4"/>
      <c r="FQL106" s="4"/>
      <c r="FQM106" s="4"/>
      <c r="FQN106" s="4"/>
      <c r="FQO106" s="4"/>
      <c r="FQP106" s="4"/>
      <c r="FQQ106" s="4"/>
      <c r="FQR106" s="4"/>
      <c r="FQS106" s="4"/>
      <c r="FQT106" s="4"/>
      <c r="FQU106" s="4"/>
      <c r="FQV106" s="4"/>
      <c r="FQW106" s="4"/>
      <c r="FQX106" s="4"/>
      <c r="FQY106" s="4"/>
      <c r="FQZ106" s="4"/>
      <c r="FRA106" s="4"/>
      <c r="FRB106" s="4"/>
      <c r="FRC106" s="4"/>
      <c r="FRD106" s="4"/>
      <c r="FRE106" s="4"/>
      <c r="FRF106" s="4"/>
      <c r="FRG106" s="4"/>
      <c r="FRH106" s="4"/>
      <c r="FRI106" s="4"/>
      <c r="FRJ106" s="4"/>
      <c r="FRK106" s="4"/>
      <c r="FRL106" s="4"/>
      <c r="FRM106" s="4"/>
      <c r="FRN106" s="4"/>
      <c r="FRO106" s="4"/>
      <c r="FRP106" s="4"/>
      <c r="FRQ106" s="4"/>
      <c r="FRR106" s="4"/>
      <c r="FRS106" s="4"/>
      <c r="FRT106" s="4"/>
      <c r="FRU106" s="4"/>
      <c r="FRV106" s="4"/>
      <c r="FRW106" s="4"/>
      <c r="FRX106" s="4"/>
      <c r="FRY106" s="4"/>
      <c r="FRZ106" s="4"/>
      <c r="FSA106" s="4"/>
      <c r="FSB106" s="4"/>
      <c r="FSC106" s="4"/>
      <c r="FSD106" s="4"/>
      <c r="FSE106" s="4"/>
      <c r="FSF106" s="4"/>
      <c r="FSG106" s="4"/>
      <c r="FSH106" s="4"/>
      <c r="FSI106" s="4"/>
      <c r="FSJ106" s="4"/>
      <c r="FSK106" s="4"/>
      <c r="FSL106" s="4"/>
      <c r="FSM106" s="4"/>
      <c r="FSN106" s="4"/>
      <c r="FSO106" s="4"/>
      <c r="FSP106" s="4"/>
      <c r="FSQ106" s="4"/>
      <c r="FSR106" s="4"/>
      <c r="FSS106" s="4"/>
      <c r="FST106" s="4"/>
      <c r="FSU106" s="4"/>
      <c r="FSV106" s="4"/>
      <c r="FSW106" s="4"/>
      <c r="FSX106" s="4"/>
      <c r="FSY106" s="4"/>
      <c r="FSZ106" s="4"/>
      <c r="FTA106" s="4"/>
      <c r="FTB106" s="4"/>
      <c r="FTC106" s="4"/>
      <c r="FTD106" s="4"/>
      <c r="FTE106" s="4"/>
      <c r="FTF106" s="4"/>
      <c r="FTG106" s="4"/>
      <c r="FTH106" s="4"/>
      <c r="FTI106" s="4"/>
      <c r="FTJ106" s="4"/>
      <c r="FTK106" s="4"/>
      <c r="FTL106" s="4"/>
      <c r="FTM106" s="4"/>
      <c r="FTN106" s="4"/>
      <c r="FTO106" s="4"/>
      <c r="FTP106" s="4"/>
      <c r="FTQ106" s="4"/>
      <c r="FTR106" s="4"/>
      <c r="FTS106" s="4"/>
      <c r="FTT106" s="4"/>
      <c r="FTU106" s="4"/>
      <c r="FTV106" s="4"/>
      <c r="FTW106" s="4"/>
      <c r="FTX106" s="4"/>
      <c r="FTY106" s="4"/>
      <c r="FTZ106" s="4"/>
      <c r="FUA106" s="4"/>
      <c r="FUB106" s="4"/>
      <c r="FUC106" s="4"/>
      <c r="FUD106" s="4"/>
      <c r="FUE106" s="4"/>
      <c r="FUF106" s="4"/>
      <c r="FUG106" s="4"/>
      <c r="FUH106" s="4"/>
      <c r="FUI106" s="4"/>
      <c r="FUJ106" s="4"/>
      <c r="FUK106" s="4"/>
      <c r="FUL106" s="4"/>
      <c r="FUM106" s="4"/>
      <c r="FUN106" s="4"/>
      <c r="FUO106" s="4"/>
      <c r="FUP106" s="4"/>
      <c r="FUQ106" s="4"/>
      <c r="FUR106" s="4"/>
      <c r="FUS106" s="4"/>
      <c r="FUT106" s="4"/>
      <c r="FUU106" s="4"/>
      <c r="FUV106" s="4"/>
      <c r="FUW106" s="4"/>
      <c r="FUX106" s="4"/>
      <c r="FUY106" s="4"/>
      <c r="FUZ106" s="4"/>
      <c r="FVA106" s="4"/>
      <c r="FVB106" s="4"/>
      <c r="FVC106" s="4"/>
      <c r="FVD106" s="4"/>
      <c r="FVE106" s="4"/>
      <c r="FVF106" s="4"/>
      <c r="FVG106" s="4"/>
      <c r="FVH106" s="4"/>
      <c r="FVI106" s="4"/>
      <c r="FVJ106" s="4"/>
      <c r="FVK106" s="4"/>
      <c r="FVL106" s="4"/>
      <c r="FVM106" s="4"/>
      <c r="FVN106" s="4"/>
      <c r="FVO106" s="4"/>
      <c r="FVP106" s="4"/>
      <c r="FVQ106" s="4"/>
      <c r="FVR106" s="4"/>
      <c r="FVS106" s="4"/>
      <c r="FVT106" s="4"/>
      <c r="FVU106" s="4"/>
      <c r="FVV106" s="4"/>
      <c r="FVW106" s="4"/>
      <c r="FVX106" s="4"/>
      <c r="FVY106" s="4"/>
      <c r="FVZ106" s="4"/>
      <c r="FWA106" s="4"/>
      <c r="FWB106" s="4"/>
      <c r="FWC106" s="4"/>
      <c r="FWD106" s="4"/>
      <c r="FWE106" s="4"/>
      <c r="FWF106" s="4"/>
      <c r="FWG106" s="4"/>
      <c r="FWH106" s="4"/>
      <c r="FWI106" s="4"/>
      <c r="FWJ106" s="4"/>
      <c r="FWK106" s="4"/>
      <c r="FWL106" s="4"/>
      <c r="FWM106" s="4"/>
      <c r="FWN106" s="4"/>
      <c r="FWO106" s="4"/>
      <c r="FWP106" s="4"/>
      <c r="FWQ106" s="4"/>
      <c r="FWR106" s="4"/>
      <c r="FWS106" s="4"/>
      <c r="FWT106" s="4"/>
      <c r="FWU106" s="4"/>
      <c r="FWV106" s="4"/>
      <c r="FWW106" s="4"/>
      <c r="FWX106" s="4"/>
      <c r="FWY106" s="4"/>
      <c r="FWZ106" s="4"/>
      <c r="FXA106" s="4"/>
      <c r="FXB106" s="4"/>
      <c r="FXC106" s="4"/>
      <c r="FXD106" s="4"/>
      <c r="FXE106" s="4"/>
      <c r="FXF106" s="4"/>
      <c r="FXG106" s="4"/>
      <c r="FXH106" s="4"/>
      <c r="FXI106" s="4"/>
      <c r="FXJ106" s="4"/>
      <c r="FXK106" s="4"/>
      <c r="FXL106" s="4"/>
      <c r="FXM106" s="4"/>
      <c r="FXN106" s="4"/>
      <c r="FXO106" s="4"/>
      <c r="FXP106" s="4"/>
      <c r="FXQ106" s="4"/>
      <c r="FXR106" s="4"/>
      <c r="FXS106" s="4"/>
      <c r="FXT106" s="4"/>
      <c r="FXU106" s="4"/>
      <c r="FXV106" s="4"/>
      <c r="FXW106" s="4"/>
      <c r="FXX106" s="4"/>
      <c r="FXY106" s="4"/>
      <c r="FXZ106" s="4"/>
      <c r="FYA106" s="4"/>
      <c r="FYB106" s="4"/>
      <c r="FYC106" s="4"/>
      <c r="FYD106" s="4"/>
      <c r="FYE106" s="4"/>
      <c r="FYF106" s="4"/>
      <c r="FYG106" s="4"/>
      <c r="FYH106" s="4"/>
      <c r="FYI106" s="4"/>
      <c r="FYJ106" s="4"/>
      <c r="FYK106" s="4"/>
      <c r="FYL106" s="4"/>
      <c r="FYM106" s="4"/>
      <c r="FYN106" s="4"/>
      <c r="FYO106" s="4"/>
      <c r="FYP106" s="4"/>
      <c r="FYQ106" s="4"/>
      <c r="FYR106" s="4"/>
      <c r="FYS106" s="4"/>
      <c r="FYT106" s="4"/>
      <c r="FYU106" s="4"/>
      <c r="FYV106" s="4"/>
      <c r="FYW106" s="4"/>
      <c r="FYX106" s="4"/>
      <c r="FYY106" s="4"/>
      <c r="FYZ106" s="4"/>
      <c r="FZA106" s="4"/>
      <c r="FZB106" s="4"/>
      <c r="FZC106" s="4"/>
      <c r="FZD106" s="4"/>
      <c r="FZE106" s="4"/>
      <c r="FZF106" s="4"/>
      <c r="FZG106" s="4"/>
      <c r="FZH106" s="4"/>
      <c r="FZI106" s="4"/>
      <c r="FZJ106" s="4"/>
      <c r="FZK106" s="4"/>
      <c r="FZL106" s="4"/>
      <c r="FZM106" s="4"/>
      <c r="FZN106" s="4"/>
      <c r="FZO106" s="4"/>
      <c r="FZP106" s="4"/>
      <c r="FZQ106" s="4"/>
      <c r="FZR106" s="4"/>
      <c r="FZS106" s="4"/>
      <c r="FZT106" s="4"/>
      <c r="FZU106" s="4"/>
      <c r="FZV106" s="4"/>
      <c r="FZW106" s="4"/>
      <c r="FZX106" s="4"/>
      <c r="FZY106" s="4"/>
      <c r="FZZ106" s="4"/>
      <c r="GAA106" s="4"/>
      <c r="GAB106" s="4"/>
      <c r="GAC106" s="4"/>
      <c r="GAD106" s="4"/>
      <c r="GAE106" s="4"/>
      <c r="GAF106" s="4"/>
      <c r="GAG106" s="4"/>
      <c r="GAH106" s="4"/>
      <c r="GAI106" s="4"/>
      <c r="GAJ106" s="4"/>
      <c r="GAK106" s="4"/>
      <c r="GAL106" s="4"/>
      <c r="GAM106" s="4"/>
      <c r="GAN106" s="4"/>
      <c r="GAO106" s="4"/>
      <c r="GAP106" s="4"/>
      <c r="GAQ106" s="4"/>
      <c r="GAR106" s="4"/>
      <c r="GAS106" s="4"/>
      <c r="GAT106" s="4"/>
      <c r="GAU106" s="4"/>
      <c r="GAV106" s="4"/>
      <c r="GAW106" s="4"/>
      <c r="GAX106" s="4"/>
      <c r="GAY106" s="4"/>
      <c r="GAZ106" s="4"/>
      <c r="GBA106" s="4"/>
      <c r="GBB106" s="4"/>
      <c r="GBC106" s="4"/>
      <c r="GBD106" s="4"/>
      <c r="GBE106" s="4"/>
      <c r="GBF106" s="4"/>
      <c r="GBG106" s="4"/>
      <c r="GBH106" s="4"/>
      <c r="GBI106" s="4"/>
      <c r="GBJ106" s="4"/>
      <c r="GBK106" s="4"/>
      <c r="GBL106" s="4"/>
      <c r="GBM106" s="4"/>
      <c r="GBN106" s="4"/>
      <c r="GBO106" s="4"/>
      <c r="GBP106" s="4"/>
      <c r="GBQ106" s="4"/>
      <c r="GBR106" s="4"/>
      <c r="GBS106" s="4"/>
      <c r="GBT106" s="4"/>
      <c r="GBU106" s="4"/>
      <c r="GBV106" s="4"/>
      <c r="GBW106" s="4"/>
      <c r="GBX106" s="4"/>
      <c r="GBY106" s="4"/>
      <c r="GBZ106" s="4"/>
      <c r="GCA106" s="4"/>
      <c r="GCB106" s="4"/>
      <c r="GCC106" s="4"/>
      <c r="GCD106" s="4"/>
      <c r="GCE106" s="4"/>
      <c r="GCF106" s="4"/>
      <c r="GCG106" s="4"/>
      <c r="GCH106" s="4"/>
      <c r="GCI106" s="4"/>
      <c r="GCJ106" s="4"/>
      <c r="GCK106" s="4"/>
      <c r="GCL106" s="4"/>
      <c r="GCM106" s="4"/>
      <c r="GCN106" s="4"/>
      <c r="GCO106" s="4"/>
      <c r="GCP106" s="4"/>
      <c r="GCQ106" s="4"/>
      <c r="GCR106" s="4"/>
      <c r="GCS106" s="4"/>
      <c r="GCT106" s="4"/>
      <c r="GCU106" s="4"/>
      <c r="GCV106" s="4"/>
      <c r="GCW106" s="4"/>
      <c r="GCX106" s="4"/>
      <c r="GCY106" s="4"/>
      <c r="GCZ106" s="4"/>
      <c r="GDA106" s="4"/>
      <c r="GDB106" s="4"/>
      <c r="GDC106" s="4"/>
      <c r="GDD106" s="4"/>
      <c r="GDE106" s="4"/>
      <c r="GDF106" s="4"/>
      <c r="GDG106" s="4"/>
      <c r="GDH106" s="4"/>
      <c r="GDI106" s="4"/>
      <c r="GDJ106" s="4"/>
      <c r="GDK106" s="4"/>
      <c r="GDL106" s="4"/>
      <c r="GDM106" s="4"/>
      <c r="GDN106" s="4"/>
      <c r="GDO106" s="4"/>
      <c r="GDP106" s="4"/>
      <c r="GDQ106" s="4"/>
      <c r="GDR106" s="4"/>
      <c r="GDS106" s="4"/>
      <c r="GDT106" s="4"/>
      <c r="GDU106" s="4"/>
      <c r="GDV106" s="4"/>
      <c r="GDW106" s="4"/>
      <c r="GDX106" s="4"/>
      <c r="GDY106" s="4"/>
      <c r="GDZ106" s="4"/>
      <c r="GEA106" s="4"/>
      <c r="GEB106" s="4"/>
      <c r="GEC106" s="4"/>
      <c r="GED106" s="4"/>
      <c r="GEE106" s="4"/>
      <c r="GEF106" s="4"/>
      <c r="GEG106" s="4"/>
      <c r="GEH106" s="4"/>
      <c r="GEI106" s="4"/>
      <c r="GEJ106" s="4"/>
      <c r="GEK106" s="4"/>
      <c r="GEL106" s="4"/>
      <c r="GEM106" s="4"/>
      <c r="GEN106" s="4"/>
      <c r="GEO106" s="4"/>
      <c r="GEP106" s="4"/>
      <c r="GEQ106" s="4"/>
      <c r="GER106" s="4"/>
      <c r="GES106" s="4"/>
      <c r="GET106" s="4"/>
      <c r="GEU106" s="4"/>
      <c r="GEV106" s="4"/>
      <c r="GEW106" s="4"/>
      <c r="GEX106" s="4"/>
      <c r="GEY106" s="4"/>
      <c r="GEZ106" s="4"/>
      <c r="GFA106" s="4"/>
      <c r="GFB106" s="4"/>
      <c r="GFC106" s="4"/>
      <c r="GFD106" s="4"/>
      <c r="GFE106" s="4"/>
      <c r="GFF106" s="4"/>
      <c r="GFG106" s="4"/>
      <c r="GFH106" s="4"/>
      <c r="GFI106" s="4"/>
      <c r="GFJ106" s="4"/>
      <c r="GFK106" s="4"/>
      <c r="GFL106" s="4"/>
      <c r="GFM106" s="4"/>
      <c r="GFN106" s="4"/>
      <c r="GFO106" s="4"/>
      <c r="GFP106" s="4"/>
      <c r="GFQ106" s="4"/>
      <c r="GFR106" s="4"/>
      <c r="GFS106" s="4"/>
      <c r="GFT106" s="4"/>
      <c r="GFU106" s="4"/>
      <c r="GFV106" s="4"/>
      <c r="GFW106" s="4"/>
      <c r="GFX106" s="4"/>
      <c r="GFY106" s="4"/>
      <c r="GFZ106" s="4"/>
      <c r="GGA106" s="4"/>
      <c r="GGB106" s="4"/>
      <c r="GGC106" s="4"/>
      <c r="GGD106" s="4"/>
      <c r="GGE106" s="4"/>
      <c r="GGF106" s="4"/>
      <c r="GGG106" s="4"/>
      <c r="GGH106" s="4"/>
      <c r="GGI106" s="4"/>
      <c r="GGJ106" s="4"/>
      <c r="GGK106" s="4"/>
      <c r="GGL106" s="4"/>
      <c r="GGM106" s="4"/>
      <c r="GGN106" s="4"/>
      <c r="GGO106" s="4"/>
      <c r="GGP106" s="4"/>
      <c r="GGQ106" s="4"/>
      <c r="GGR106" s="4"/>
      <c r="GGS106" s="4"/>
      <c r="GGT106" s="4"/>
      <c r="GGU106" s="4"/>
      <c r="GGV106" s="4"/>
      <c r="GGW106" s="4"/>
      <c r="GGX106" s="4"/>
      <c r="GGY106" s="4"/>
      <c r="GGZ106" s="4"/>
      <c r="GHA106" s="4"/>
      <c r="GHB106" s="4"/>
      <c r="GHC106" s="4"/>
      <c r="GHD106" s="4"/>
      <c r="GHE106" s="4"/>
      <c r="GHF106" s="4"/>
      <c r="GHG106" s="4"/>
      <c r="GHH106" s="4"/>
      <c r="GHI106" s="4"/>
      <c r="GHJ106" s="4"/>
      <c r="GHK106" s="4"/>
      <c r="GHL106" s="4"/>
      <c r="GHM106" s="4"/>
      <c r="GHN106" s="4"/>
      <c r="GHO106" s="4"/>
      <c r="GHP106" s="4"/>
      <c r="GHQ106" s="4"/>
      <c r="GHR106" s="4"/>
      <c r="GHS106" s="4"/>
      <c r="GHT106" s="4"/>
      <c r="GHU106" s="4"/>
      <c r="GHV106" s="4"/>
      <c r="GHW106" s="4"/>
      <c r="GHX106" s="4"/>
      <c r="GHY106" s="4"/>
      <c r="GHZ106" s="4"/>
      <c r="GIA106" s="4"/>
      <c r="GIB106" s="4"/>
      <c r="GIC106" s="4"/>
      <c r="GID106" s="4"/>
      <c r="GIE106" s="4"/>
      <c r="GIF106" s="4"/>
      <c r="GIG106" s="4"/>
      <c r="GIH106" s="4"/>
      <c r="GII106" s="4"/>
      <c r="GIJ106" s="4"/>
      <c r="GIK106" s="4"/>
      <c r="GIL106" s="4"/>
      <c r="GIM106" s="4"/>
      <c r="GIN106" s="4"/>
      <c r="GIO106" s="4"/>
      <c r="GIP106" s="4"/>
      <c r="GIQ106" s="4"/>
      <c r="GIR106" s="4"/>
      <c r="GIS106" s="4"/>
      <c r="GIT106" s="4"/>
      <c r="GIU106" s="4"/>
      <c r="GIV106" s="4"/>
      <c r="GIW106" s="4"/>
      <c r="GIX106" s="4"/>
      <c r="GIY106" s="4"/>
      <c r="GIZ106" s="4"/>
      <c r="GJA106" s="4"/>
      <c r="GJB106" s="4"/>
      <c r="GJC106" s="4"/>
      <c r="GJD106" s="4"/>
      <c r="GJE106" s="4"/>
      <c r="GJF106" s="4"/>
      <c r="GJG106" s="4"/>
      <c r="GJH106" s="4"/>
      <c r="GJI106" s="4"/>
      <c r="GJJ106" s="4"/>
      <c r="GJK106" s="4"/>
      <c r="GJL106" s="4"/>
      <c r="GJM106" s="4"/>
      <c r="GJN106" s="4"/>
      <c r="GJO106" s="4"/>
      <c r="GJP106" s="4"/>
      <c r="GJQ106" s="4"/>
      <c r="GJR106" s="4"/>
      <c r="GJS106" s="4"/>
      <c r="GJT106" s="4"/>
      <c r="GJU106" s="4"/>
      <c r="GJV106" s="4"/>
      <c r="GJW106" s="4"/>
      <c r="GJX106" s="4"/>
      <c r="GJY106" s="4"/>
      <c r="GJZ106" s="4"/>
      <c r="GKA106" s="4"/>
      <c r="GKB106" s="4"/>
      <c r="GKC106" s="4"/>
      <c r="GKD106" s="4"/>
      <c r="GKE106" s="4"/>
      <c r="GKF106" s="4"/>
      <c r="GKG106" s="4"/>
      <c r="GKH106" s="4"/>
      <c r="GKI106" s="4"/>
      <c r="GKJ106" s="4"/>
      <c r="GKK106" s="4"/>
      <c r="GKL106" s="4"/>
      <c r="GKM106" s="4"/>
      <c r="GKN106" s="4"/>
      <c r="GKO106" s="4"/>
      <c r="GKP106" s="4"/>
      <c r="GKQ106" s="4"/>
      <c r="GKR106" s="4"/>
      <c r="GKS106" s="4"/>
      <c r="GKT106" s="4"/>
      <c r="GKU106" s="4"/>
      <c r="GKV106" s="4"/>
      <c r="GKW106" s="4"/>
      <c r="GKX106" s="4"/>
      <c r="GKY106" s="4"/>
      <c r="GKZ106" s="4"/>
      <c r="GLA106" s="4"/>
      <c r="GLB106" s="4"/>
      <c r="GLC106" s="4"/>
      <c r="GLD106" s="4"/>
      <c r="GLE106" s="4"/>
      <c r="GLF106" s="4"/>
      <c r="GLG106" s="4"/>
      <c r="GLH106" s="4"/>
      <c r="GLI106" s="4"/>
      <c r="GLJ106" s="4"/>
      <c r="GLK106" s="4"/>
      <c r="GLL106" s="4"/>
      <c r="GLM106" s="4"/>
      <c r="GLN106" s="4"/>
      <c r="GLO106" s="4"/>
      <c r="GLP106" s="4"/>
      <c r="GLQ106" s="4"/>
      <c r="GLR106" s="4"/>
      <c r="GLS106" s="4"/>
      <c r="GLT106" s="4"/>
      <c r="GLU106" s="4"/>
      <c r="GLV106" s="4"/>
      <c r="GLW106" s="4"/>
      <c r="GLX106" s="4"/>
      <c r="GLY106" s="4"/>
      <c r="GLZ106" s="4"/>
      <c r="GMA106" s="4"/>
      <c r="GMB106" s="4"/>
      <c r="GMC106" s="4"/>
      <c r="GMD106" s="4"/>
      <c r="GME106" s="4"/>
      <c r="GMF106" s="4"/>
      <c r="GMG106" s="4"/>
      <c r="GMH106" s="4"/>
      <c r="GMI106" s="4"/>
      <c r="GMJ106" s="4"/>
      <c r="GMK106" s="4"/>
      <c r="GML106" s="4"/>
      <c r="GMM106" s="4"/>
      <c r="GMN106" s="4"/>
      <c r="GMO106" s="4"/>
      <c r="GMP106" s="4"/>
      <c r="GMQ106" s="4"/>
      <c r="GMR106" s="4"/>
      <c r="GMS106" s="4"/>
      <c r="GMT106" s="4"/>
      <c r="GMU106" s="4"/>
      <c r="GMV106" s="4"/>
      <c r="GMW106" s="4"/>
      <c r="GMX106" s="4"/>
      <c r="GMY106" s="4"/>
      <c r="GMZ106" s="4"/>
      <c r="GNA106" s="4"/>
      <c r="GNB106" s="4"/>
      <c r="GNC106" s="4"/>
      <c r="GND106" s="4"/>
      <c r="GNE106" s="4"/>
      <c r="GNF106" s="4"/>
      <c r="GNG106" s="4"/>
      <c r="GNH106" s="4"/>
      <c r="GNI106" s="4"/>
      <c r="GNJ106" s="4"/>
      <c r="GNK106" s="4"/>
      <c r="GNL106" s="4"/>
      <c r="GNM106" s="4"/>
      <c r="GNN106" s="4"/>
      <c r="GNO106" s="4"/>
      <c r="GNP106" s="4"/>
      <c r="GNQ106" s="4"/>
      <c r="GNR106" s="4"/>
      <c r="GNS106" s="4"/>
      <c r="GNT106" s="4"/>
      <c r="GNU106" s="4"/>
      <c r="GNV106" s="4"/>
      <c r="GNW106" s="4"/>
      <c r="GNX106" s="4"/>
      <c r="GNY106" s="4"/>
      <c r="GNZ106" s="4"/>
      <c r="GOA106" s="4"/>
      <c r="GOB106" s="4"/>
      <c r="GOC106" s="4"/>
      <c r="GOD106" s="4"/>
      <c r="GOE106" s="4"/>
      <c r="GOF106" s="4"/>
      <c r="GOG106" s="4"/>
      <c r="GOH106" s="4"/>
      <c r="GOI106" s="4"/>
      <c r="GOJ106" s="4"/>
      <c r="GOK106" s="4"/>
      <c r="GOL106" s="4"/>
      <c r="GOM106" s="4"/>
      <c r="GON106" s="4"/>
      <c r="GOO106" s="4"/>
      <c r="GOP106" s="4"/>
      <c r="GOQ106" s="4"/>
      <c r="GOR106" s="4"/>
      <c r="GOS106" s="4"/>
      <c r="GOT106" s="4"/>
      <c r="GOU106" s="4"/>
      <c r="GOV106" s="4"/>
      <c r="GOW106" s="4"/>
      <c r="GOX106" s="4"/>
      <c r="GOY106" s="4"/>
      <c r="GOZ106" s="4"/>
      <c r="GPA106" s="4"/>
      <c r="GPB106" s="4"/>
      <c r="GPC106" s="4"/>
      <c r="GPD106" s="4"/>
      <c r="GPE106" s="4"/>
      <c r="GPF106" s="4"/>
      <c r="GPG106" s="4"/>
      <c r="GPH106" s="4"/>
      <c r="GPI106" s="4"/>
      <c r="GPJ106" s="4"/>
      <c r="GPK106" s="4"/>
      <c r="GPL106" s="4"/>
      <c r="GPM106" s="4"/>
      <c r="GPN106" s="4"/>
      <c r="GPO106" s="4"/>
      <c r="GPP106" s="4"/>
      <c r="GPQ106" s="4"/>
      <c r="GPR106" s="4"/>
      <c r="GPS106" s="4"/>
      <c r="GPT106" s="4"/>
      <c r="GPU106" s="4"/>
      <c r="GPV106" s="4"/>
      <c r="GPW106" s="4"/>
      <c r="GPX106" s="4"/>
      <c r="GPY106" s="4"/>
      <c r="GPZ106" s="4"/>
      <c r="GQA106" s="4"/>
      <c r="GQB106" s="4"/>
      <c r="GQC106" s="4"/>
      <c r="GQD106" s="4"/>
      <c r="GQE106" s="4"/>
      <c r="GQF106" s="4"/>
      <c r="GQG106" s="4"/>
      <c r="GQH106" s="4"/>
      <c r="GQI106" s="4"/>
      <c r="GQJ106" s="4"/>
      <c r="GQK106" s="4"/>
      <c r="GQL106" s="4"/>
      <c r="GQM106" s="4"/>
      <c r="GQN106" s="4"/>
      <c r="GQO106" s="4"/>
      <c r="GQP106" s="4"/>
      <c r="GQQ106" s="4"/>
      <c r="GQR106" s="4"/>
      <c r="GQS106" s="4"/>
      <c r="GQT106" s="4"/>
      <c r="GQU106" s="4"/>
      <c r="GQV106" s="4"/>
      <c r="GQW106" s="4"/>
      <c r="GQX106" s="4"/>
      <c r="GQY106" s="4"/>
      <c r="GQZ106" s="4"/>
      <c r="GRA106" s="4"/>
      <c r="GRB106" s="4"/>
      <c r="GRC106" s="4"/>
      <c r="GRD106" s="4"/>
      <c r="GRE106" s="4"/>
      <c r="GRF106" s="4"/>
      <c r="GRG106" s="4"/>
      <c r="GRH106" s="4"/>
      <c r="GRI106" s="4"/>
      <c r="GRJ106" s="4"/>
      <c r="GRK106" s="4"/>
      <c r="GRL106" s="4"/>
      <c r="GRM106" s="4"/>
      <c r="GRN106" s="4"/>
      <c r="GRO106" s="4"/>
      <c r="GRP106" s="4"/>
      <c r="GRQ106" s="4"/>
      <c r="GRR106" s="4"/>
      <c r="GRS106" s="4"/>
      <c r="GRT106" s="4"/>
      <c r="GRU106" s="4"/>
      <c r="GRV106" s="4"/>
      <c r="GRW106" s="4"/>
      <c r="GRX106" s="4"/>
      <c r="GRY106" s="4"/>
      <c r="GRZ106" s="4"/>
      <c r="GSA106" s="4"/>
      <c r="GSB106" s="4"/>
      <c r="GSC106" s="4"/>
      <c r="GSD106" s="4"/>
      <c r="GSE106" s="4"/>
      <c r="GSF106" s="4"/>
      <c r="GSG106" s="4"/>
      <c r="GSH106" s="4"/>
      <c r="GSI106" s="4"/>
      <c r="GSJ106" s="4"/>
      <c r="GSK106" s="4"/>
      <c r="GSL106" s="4"/>
      <c r="GSM106" s="4"/>
      <c r="GSN106" s="4"/>
      <c r="GSO106" s="4"/>
      <c r="GSP106" s="4"/>
      <c r="GSQ106" s="4"/>
      <c r="GSR106" s="4"/>
      <c r="GSS106" s="4"/>
      <c r="GST106" s="4"/>
      <c r="GSU106" s="4"/>
      <c r="GSV106" s="4"/>
      <c r="GSW106" s="4"/>
      <c r="GSX106" s="4"/>
      <c r="GSY106" s="4"/>
      <c r="GSZ106" s="4"/>
      <c r="GTA106" s="4"/>
      <c r="GTB106" s="4"/>
      <c r="GTC106" s="4"/>
      <c r="GTD106" s="4"/>
      <c r="GTE106" s="4"/>
      <c r="GTF106" s="4"/>
      <c r="GTG106" s="4"/>
      <c r="GTH106" s="4"/>
      <c r="GTI106" s="4"/>
      <c r="GTJ106" s="4"/>
      <c r="GTK106" s="4"/>
      <c r="GTL106" s="4"/>
      <c r="GTM106" s="4"/>
      <c r="GTN106" s="4"/>
      <c r="GTO106" s="4"/>
      <c r="GTP106" s="4"/>
      <c r="GTQ106" s="4"/>
      <c r="GTR106" s="4"/>
      <c r="GTS106" s="4"/>
      <c r="GTT106" s="4"/>
      <c r="GTU106" s="4"/>
      <c r="GTV106" s="4"/>
      <c r="GTW106" s="4"/>
      <c r="GTX106" s="4"/>
      <c r="GTY106" s="4"/>
      <c r="GTZ106" s="4"/>
      <c r="GUA106" s="4"/>
      <c r="GUB106" s="4"/>
      <c r="GUC106" s="4"/>
      <c r="GUD106" s="4"/>
      <c r="GUE106" s="4"/>
      <c r="GUF106" s="4"/>
      <c r="GUG106" s="4"/>
      <c r="GUH106" s="4"/>
      <c r="GUI106" s="4"/>
      <c r="GUJ106" s="4"/>
      <c r="GUK106" s="4"/>
      <c r="GUL106" s="4"/>
      <c r="GUM106" s="4"/>
      <c r="GUN106" s="4"/>
      <c r="GUO106" s="4"/>
      <c r="GUP106" s="4"/>
      <c r="GUQ106" s="4"/>
      <c r="GUR106" s="4"/>
      <c r="GUS106" s="4"/>
      <c r="GUT106" s="4"/>
      <c r="GUU106" s="4"/>
      <c r="GUV106" s="4"/>
      <c r="GUW106" s="4"/>
      <c r="GUX106" s="4"/>
      <c r="GUY106" s="4"/>
      <c r="GUZ106" s="4"/>
      <c r="GVA106" s="4"/>
      <c r="GVB106" s="4"/>
      <c r="GVC106" s="4"/>
      <c r="GVD106" s="4"/>
      <c r="GVE106" s="4"/>
      <c r="GVF106" s="4"/>
      <c r="GVG106" s="4"/>
      <c r="GVH106" s="4"/>
      <c r="GVI106" s="4"/>
      <c r="GVJ106" s="4"/>
      <c r="GVK106" s="4"/>
      <c r="GVL106" s="4"/>
      <c r="GVM106" s="4"/>
      <c r="GVN106" s="4"/>
      <c r="GVO106" s="4"/>
      <c r="GVP106" s="4"/>
      <c r="GVQ106" s="4"/>
      <c r="GVR106" s="4"/>
      <c r="GVS106" s="4"/>
      <c r="GVT106" s="4"/>
      <c r="GVU106" s="4"/>
      <c r="GVV106" s="4"/>
      <c r="GVW106" s="4"/>
      <c r="GVX106" s="4"/>
      <c r="GVY106" s="4"/>
      <c r="GVZ106" s="4"/>
      <c r="GWA106" s="4"/>
      <c r="GWB106" s="4"/>
      <c r="GWC106" s="4"/>
      <c r="GWD106" s="4"/>
      <c r="GWE106" s="4"/>
      <c r="GWF106" s="4"/>
      <c r="GWG106" s="4"/>
      <c r="GWH106" s="4"/>
      <c r="GWI106" s="4"/>
      <c r="GWJ106" s="4"/>
      <c r="GWK106" s="4"/>
      <c r="GWL106" s="4"/>
      <c r="GWM106" s="4"/>
      <c r="GWN106" s="4"/>
      <c r="GWO106" s="4"/>
      <c r="GWP106" s="4"/>
      <c r="GWQ106" s="4"/>
      <c r="GWR106" s="4"/>
      <c r="GWS106" s="4"/>
      <c r="GWT106" s="4"/>
      <c r="GWU106" s="4"/>
      <c r="GWV106" s="4"/>
      <c r="GWW106" s="4"/>
      <c r="GWX106" s="4"/>
      <c r="GWY106" s="4"/>
      <c r="GWZ106" s="4"/>
      <c r="GXA106" s="4"/>
      <c r="GXB106" s="4"/>
      <c r="GXC106" s="4"/>
      <c r="GXD106" s="4"/>
      <c r="GXE106" s="4"/>
      <c r="GXF106" s="4"/>
      <c r="GXG106" s="4"/>
      <c r="GXH106" s="4"/>
      <c r="GXI106" s="4"/>
      <c r="GXJ106" s="4"/>
      <c r="GXK106" s="4"/>
      <c r="GXL106" s="4"/>
      <c r="GXM106" s="4"/>
      <c r="GXN106" s="4"/>
      <c r="GXO106" s="4"/>
      <c r="GXP106" s="4"/>
      <c r="GXQ106" s="4"/>
      <c r="GXR106" s="4"/>
      <c r="GXS106" s="4"/>
      <c r="GXT106" s="4"/>
      <c r="GXU106" s="4"/>
      <c r="GXV106" s="4"/>
      <c r="GXW106" s="4"/>
      <c r="GXX106" s="4"/>
      <c r="GXY106" s="4"/>
      <c r="GXZ106" s="4"/>
      <c r="GYA106" s="4"/>
      <c r="GYB106" s="4"/>
      <c r="GYC106" s="4"/>
      <c r="GYD106" s="4"/>
      <c r="GYE106" s="4"/>
      <c r="GYF106" s="4"/>
      <c r="GYG106" s="4"/>
      <c r="GYH106" s="4"/>
      <c r="GYI106" s="4"/>
      <c r="GYJ106" s="4"/>
      <c r="GYK106" s="4"/>
      <c r="GYL106" s="4"/>
      <c r="GYM106" s="4"/>
      <c r="GYN106" s="4"/>
      <c r="GYO106" s="4"/>
      <c r="GYP106" s="4"/>
      <c r="GYQ106" s="4"/>
      <c r="GYR106" s="4"/>
      <c r="GYS106" s="4"/>
      <c r="GYT106" s="4"/>
      <c r="GYU106" s="4"/>
      <c r="GYV106" s="4"/>
      <c r="GYW106" s="4"/>
      <c r="GYX106" s="4"/>
      <c r="GYY106" s="4"/>
      <c r="GYZ106" s="4"/>
      <c r="GZA106" s="4"/>
      <c r="GZB106" s="4"/>
      <c r="GZC106" s="4"/>
      <c r="GZD106" s="4"/>
      <c r="GZE106" s="4"/>
      <c r="GZF106" s="4"/>
      <c r="GZG106" s="4"/>
      <c r="GZH106" s="4"/>
      <c r="GZI106" s="4"/>
      <c r="GZJ106" s="4"/>
      <c r="GZK106" s="4"/>
      <c r="GZL106" s="4"/>
      <c r="GZM106" s="4"/>
      <c r="GZN106" s="4"/>
      <c r="GZO106" s="4"/>
      <c r="GZP106" s="4"/>
      <c r="GZQ106" s="4"/>
      <c r="GZR106" s="4"/>
      <c r="GZS106" s="4"/>
      <c r="GZT106" s="4"/>
      <c r="GZU106" s="4"/>
      <c r="GZV106" s="4"/>
      <c r="GZW106" s="4"/>
      <c r="GZX106" s="4"/>
      <c r="GZY106" s="4"/>
      <c r="GZZ106" s="4"/>
      <c r="HAA106" s="4"/>
      <c r="HAB106" s="4"/>
      <c r="HAC106" s="4"/>
      <c r="HAD106" s="4"/>
      <c r="HAE106" s="4"/>
      <c r="HAF106" s="4"/>
      <c r="HAG106" s="4"/>
      <c r="HAH106" s="4"/>
      <c r="HAI106" s="4"/>
      <c r="HAJ106" s="4"/>
      <c r="HAK106" s="4"/>
      <c r="HAL106" s="4"/>
      <c r="HAM106" s="4"/>
      <c r="HAN106" s="4"/>
      <c r="HAO106" s="4"/>
      <c r="HAP106" s="4"/>
      <c r="HAQ106" s="4"/>
      <c r="HAR106" s="4"/>
      <c r="HAS106" s="4"/>
      <c r="HAT106" s="4"/>
      <c r="HAU106" s="4"/>
      <c r="HAV106" s="4"/>
      <c r="HAW106" s="4"/>
      <c r="HAX106" s="4"/>
      <c r="HAY106" s="4"/>
      <c r="HAZ106" s="4"/>
      <c r="HBA106" s="4"/>
      <c r="HBB106" s="4"/>
      <c r="HBC106" s="4"/>
      <c r="HBD106" s="4"/>
      <c r="HBE106" s="4"/>
      <c r="HBF106" s="4"/>
      <c r="HBG106" s="4"/>
      <c r="HBH106" s="4"/>
      <c r="HBI106" s="4"/>
      <c r="HBJ106" s="4"/>
      <c r="HBK106" s="4"/>
      <c r="HBL106" s="4"/>
      <c r="HBM106" s="4"/>
      <c r="HBN106" s="4"/>
      <c r="HBO106" s="4"/>
      <c r="HBP106" s="4"/>
      <c r="HBQ106" s="4"/>
      <c r="HBR106" s="4"/>
      <c r="HBS106" s="4"/>
      <c r="HBT106" s="4"/>
      <c r="HBU106" s="4"/>
      <c r="HBV106" s="4"/>
      <c r="HBW106" s="4"/>
      <c r="HBX106" s="4"/>
      <c r="HBY106" s="4"/>
      <c r="HBZ106" s="4"/>
      <c r="HCA106" s="4"/>
      <c r="HCB106" s="4"/>
      <c r="HCC106" s="4"/>
      <c r="HCD106" s="4"/>
      <c r="HCE106" s="4"/>
      <c r="HCF106" s="4"/>
      <c r="HCG106" s="4"/>
      <c r="HCH106" s="4"/>
      <c r="HCI106" s="4"/>
      <c r="HCJ106" s="4"/>
      <c r="HCK106" s="4"/>
      <c r="HCL106" s="4"/>
      <c r="HCM106" s="4"/>
      <c r="HCN106" s="4"/>
      <c r="HCO106" s="4"/>
      <c r="HCP106" s="4"/>
      <c r="HCQ106" s="4"/>
      <c r="HCR106" s="4"/>
      <c r="HCS106" s="4"/>
      <c r="HCT106" s="4"/>
      <c r="HCU106" s="4"/>
      <c r="HCV106" s="4"/>
      <c r="HCW106" s="4"/>
      <c r="HCX106" s="4"/>
      <c r="HCY106" s="4"/>
      <c r="HCZ106" s="4"/>
      <c r="HDA106" s="4"/>
      <c r="HDB106" s="4"/>
      <c r="HDC106" s="4"/>
      <c r="HDD106" s="4"/>
      <c r="HDE106" s="4"/>
      <c r="HDF106" s="4"/>
      <c r="HDG106" s="4"/>
      <c r="HDH106" s="4"/>
      <c r="HDI106" s="4"/>
      <c r="HDJ106" s="4"/>
      <c r="HDK106" s="4"/>
      <c r="HDL106" s="4"/>
      <c r="HDM106" s="4"/>
      <c r="HDN106" s="4"/>
      <c r="HDO106" s="4"/>
      <c r="HDP106" s="4"/>
      <c r="HDQ106" s="4"/>
      <c r="HDR106" s="4"/>
      <c r="HDS106" s="4"/>
      <c r="HDT106" s="4"/>
      <c r="HDU106" s="4"/>
      <c r="HDV106" s="4"/>
      <c r="HDW106" s="4"/>
      <c r="HDX106" s="4"/>
      <c r="HDY106" s="4"/>
      <c r="HDZ106" s="4"/>
      <c r="HEA106" s="4"/>
      <c r="HEB106" s="4"/>
      <c r="HEC106" s="4"/>
      <c r="HED106" s="4"/>
      <c r="HEE106" s="4"/>
      <c r="HEF106" s="4"/>
      <c r="HEG106" s="4"/>
      <c r="HEH106" s="4"/>
      <c r="HEI106" s="4"/>
      <c r="HEJ106" s="4"/>
      <c r="HEK106" s="4"/>
      <c r="HEL106" s="4"/>
      <c r="HEM106" s="4"/>
      <c r="HEN106" s="4"/>
      <c r="HEO106" s="4"/>
      <c r="HEP106" s="4"/>
      <c r="HEQ106" s="4"/>
      <c r="HER106" s="4"/>
      <c r="HES106" s="4"/>
      <c r="HET106" s="4"/>
      <c r="HEU106" s="4"/>
      <c r="HEV106" s="4"/>
      <c r="HEW106" s="4"/>
      <c r="HEX106" s="4"/>
      <c r="HEY106" s="4"/>
      <c r="HEZ106" s="4"/>
      <c r="HFA106" s="4"/>
      <c r="HFB106" s="4"/>
      <c r="HFC106" s="4"/>
      <c r="HFD106" s="4"/>
      <c r="HFE106" s="4"/>
      <c r="HFF106" s="4"/>
      <c r="HFG106" s="4"/>
      <c r="HFH106" s="4"/>
      <c r="HFI106" s="4"/>
      <c r="HFJ106" s="4"/>
      <c r="HFK106" s="4"/>
      <c r="HFL106" s="4"/>
      <c r="HFM106" s="4"/>
      <c r="HFN106" s="4"/>
      <c r="HFO106" s="4"/>
      <c r="HFP106" s="4"/>
      <c r="HFQ106" s="4"/>
      <c r="HFR106" s="4"/>
      <c r="HFS106" s="4"/>
      <c r="HFT106" s="4"/>
      <c r="HFU106" s="4"/>
      <c r="HFV106" s="4"/>
      <c r="HFW106" s="4"/>
      <c r="HFX106" s="4"/>
      <c r="HFY106" s="4"/>
      <c r="HFZ106" s="4"/>
      <c r="HGA106" s="4"/>
      <c r="HGB106" s="4"/>
      <c r="HGC106" s="4"/>
      <c r="HGD106" s="4"/>
      <c r="HGE106" s="4"/>
      <c r="HGF106" s="4"/>
      <c r="HGG106" s="4"/>
      <c r="HGH106" s="4"/>
      <c r="HGI106" s="4"/>
      <c r="HGJ106" s="4"/>
      <c r="HGK106" s="4"/>
      <c r="HGL106" s="4"/>
      <c r="HGM106" s="4"/>
      <c r="HGN106" s="4"/>
      <c r="HGO106" s="4"/>
      <c r="HGP106" s="4"/>
      <c r="HGQ106" s="4"/>
      <c r="HGR106" s="4"/>
      <c r="HGS106" s="4"/>
      <c r="HGT106" s="4"/>
      <c r="HGU106" s="4"/>
      <c r="HGV106" s="4"/>
      <c r="HGW106" s="4"/>
      <c r="HGX106" s="4"/>
      <c r="HGY106" s="4"/>
      <c r="HGZ106" s="4"/>
      <c r="HHA106" s="4"/>
      <c r="HHB106" s="4"/>
      <c r="HHC106" s="4"/>
      <c r="HHD106" s="4"/>
      <c r="HHE106" s="4"/>
      <c r="HHF106" s="4"/>
      <c r="HHG106" s="4"/>
      <c r="HHH106" s="4"/>
      <c r="HHI106" s="4"/>
      <c r="HHJ106" s="4"/>
      <c r="HHK106" s="4"/>
      <c r="HHL106" s="4"/>
      <c r="HHM106" s="4"/>
      <c r="HHN106" s="4"/>
      <c r="HHO106" s="4"/>
      <c r="HHP106" s="4"/>
      <c r="HHQ106" s="4"/>
      <c r="HHR106" s="4"/>
      <c r="HHS106" s="4"/>
      <c r="HHT106" s="4"/>
      <c r="HHU106" s="4"/>
      <c r="HHV106" s="4"/>
      <c r="HHW106" s="4"/>
      <c r="HHX106" s="4"/>
      <c r="HHY106" s="4"/>
      <c r="HHZ106" s="4"/>
      <c r="HIA106" s="4"/>
      <c r="HIB106" s="4"/>
      <c r="HIC106" s="4"/>
      <c r="HID106" s="4"/>
      <c r="HIE106" s="4"/>
      <c r="HIF106" s="4"/>
      <c r="HIG106" s="4"/>
      <c r="HIH106" s="4"/>
      <c r="HII106" s="4"/>
      <c r="HIJ106" s="4"/>
      <c r="HIK106" s="4"/>
      <c r="HIL106" s="4"/>
      <c r="HIM106" s="4"/>
      <c r="HIN106" s="4"/>
      <c r="HIO106" s="4"/>
      <c r="HIP106" s="4"/>
      <c r="HIQ106" s="4"/>
      <c r="HIR106" s="4"/>
      <c r="HIS106" s="4"/>
      <c r="HIT106" s="4"/>
      <c r="HIU106" s="4"/>
      <c r="HIV106" s="4"/>
      <c r="HIW106" s="4"/>
      <c r="HIX106" s="4"/>
      <c r="HIY106" s="4"/>
      <c r="HIZ106" s="4"/>
      <c r="HJA106" s="4"/>
      <c r="HJB106" s="4"/>
      <c r="HJC106" s="4"/>
      <c r="HJD106" s="4"/>
      <c r="HJE106" s="4"/>
      <c r="HJF106" s="4"/>
      <c r="HJG106" s="4"/>
      <c r="HJH106" s="4"/>
      <c r="HJI106" s="4"/>
      <c r="HJJ106" s="4"/>
      <c r="HJK106" s="4"/>
      <c r="HJL106" s="4"/>
      <c r="HJM106" s="4"/>
      <c r="HJN106" s="4"/>
      <c r="HJO106" s="4"/>
      <c r="HJP106" s="4"/>
      <c r="HJQ106" s="4"/>
      <c r="HJR106" s="4"/>
      <c r="HJS106" s="4"/>
      <c r="HJT106" s="4"/>
      <c r="HJU106" s="4"/>
      <c r="HJV106" s="4"/>
      <c r="HJW106" s="4"/>
      <c r="HJX106" s="4"/>
      <c r="HJY106" s="4"/>
      <c r="HJZ106" s="4"/>
      <c r="HKA106" s="4"/>
      <c r="HKB106" s="4"/>
      <c r="HKC106" s="4"/>
      <c r="HKD106" s="4"/>
      <c r="HKE106" s="4"/>
      <c r="HKF106" s="4"/>
      <c r="HKG106" s="4"/>
      <c r="HKH106" s="4"/>
      <c r="HKI106" s="4"/>
      <c r="HKJ106" s="4"/>
      <c r="HKK106" s="4"/>
      <c r="HKL106" s="4"/>
      <c r="HKM106" s="4"/>
      <c r="HKN106" s="4"/>
      <c r="HKO106" s="4"/>
      <c r="HKP106" s="4"/>
      <c r="HKQ106" s="4"/>
      <c r="HKR106" s="4"/>
      <c r="HKS106" s="4"/>
      <c r="HKT106" s="4"/>
      <c r="HKU106" s="4"/>
      <c r="HKV106" s="4"/>
      <c r="HKW106" s="4"/>
      <c r="HKX106" s="4"/>
      <c r="HKY106" s="4"/>
      <c r="HKZ106" s="4"/>
      <c r="HLA106" s="4"/>
      <c r="HLB106" s="4"/>
      <c r="HLC106" s="4"/>
      <c r="HLD106" s="4"/>
      <c r="HLE106" s="4"/>
      <c r="HLF106" s="4"/>
      <c r="HLG106" s="4"/>
      <c r="HLH106" s="4"/>
      <c r="HLI106" s="4"/>
      <c r="HLJ106" s="4"/>
      <c r="HLK106" s="4"/>
      <c r="HLL106" s="4"/>
      <c r="HLM106" s="4"/>
      <c r="HLN106" s="4"/>
      <c r="HLO106" s="4"/>
      <c r="HLP106" s="4"/>
      <c r="HLQ106" s="4"/>
      <c r="HLR106" s="4"/>
      <c r="HLS106" s="4"/>
      <c r="HLT106" s="4"/>
      <c r="HLU106" s="4"/>
      <c r="HLV106" s="4"/>
      <c r="HLW106" s="4"/>
      <c r="HLX106" s="4"/>
      <c r="HLY106" s="4"/>
      <c r="HLZ106" s="4"/>
      <c r="HMA106" s="4"/>
      <c r="HMB106" s="4"/>
      <c r="HMC106" s="4"/>
      <c r="HMD106" s="4"/>
      <c r="HME106" s="4"/>
      <c r="HMF106" s="4"/>
      <c r="HMG106" s="4"/>
      <c r="HMH106" s="4"/>
      <c r="HMI106" s="4"/>
      <c r="HMJ106" s="4"/>
      <c r="HMK106" s="4"/>
      <c r="HML106" s="4"/>
      <c r="HMM106" s="4"/>
      <c r="HMN106" s="4"/>
      <c r="HMO106" s="4"/>
      <c r="HMP106" s="4"/>
      <c r="HMQ106" s="4"/>
      <c r="HMR106" s="4"/>
      <c r="HMS106" s="4"/>
      <c r="HMT106" s="4"/>
      <c r="HMU106" s="4"/>
      <c r="HMV106" s="4"/>
      <c r="HMW106" s="4"/>
      <c r="HMX106" s="4"/>
      <c r="HMY106" s="4"/>
      <c r="HMZ106" s="4"/>
      <c r="HNA106" s="4"/>
      <c r="HNB106" s="4"/>
      <c r="HNC106" s="4"/>
      <c r="HND106" s="4"/>
      <c r="HNE106" s="4"/>
      <c r="HNF106" s="4"/>
      <c r="HNG106" s="4"/>
      <c r="HNH106" s="4"/>
      <c r="HNI106" s="4"/>
      <c r="HNJ106" s="4"/>
      <c r="HNK106" s="4"/>
      <c r="HNL106" s="4"/>
      <c r="HNM106" s="4"/>
      <c r="HNN106" s="4"/>
      <c r="HNO106" s="4"/>
      <c r="HNP106" s="4"/>
      <c r="HNQ106" s="4"/>
      <c r="HNR106" s="4"/>
      <c r="HNS106" s="4"/>
      <c r="HNT106" s="4"/>
      <c r="HNU106" s="4"/>
      <c r="HNV106" s="4"/>
      <c r="HNW106" s="4"/>
      <c r="HNX106" s="4"/>
      <c r="HNY106" s="4"/>
      <c r="HNZ106" s="4"/>
      <c r="HOA106" s="4"/>
      <c r="HOB106" s="4"/>
      <c r="HOC106" s="4"/>
      <c r="HOD106" s="4"/>
      <c r="HOE106" s="4"/>
      <c r="HOF106" s="4"/>
      <c r="HOG106" s="4"/>
      <c r="HOH106" s="4"/>
      <c r="HOI106" s="4"/>
      <c r="HOJ106" s="4"/>
      <c r="HOK106" s="4"/>
      <c r="HOL106" s="4"/>
      <c r="HOM106" s="4"/>
      <c r="HON106" s="4"/>
      <c r="HOO106" s="4"/>
      <c r="HOP106" s="4"/>
      <c r="HOQ106" s="4"/>
      <c r="HOR106" s="4"/>
      <c r="HOS106" s="4"/>
      <c r="HOT106" s="4"/>
      <c r="HOU106" s="4"/>
      <c r="HOV106" s="4"/>
      <c r="HOW106" s="4"/>
      <c r="HOX106" s="4"/>
      <c r="HOY106" s="4"/>
      <c r="HOZ106" s="4"/>
      <c r="HPA106" s="4"/>
      <c r="HPB106" s="4"/>
      <c r="HPC106" s="4"/>
      <c r="HPD106" s="4"/>
      <c r="HPE106" s="4"/>
      <c r="HPF106" s="4"/>
      <c r="HPG106" s="4"/>
      <c r="HPH106" s="4"/>
      <c r="HPI106" s="4"/>
      <c r="HPJ106" s="4"/>
      <c r="HPK106" s="4"/>
      <c r="HPL106" s="4"/>
      <c r="HPM106" s="4"/>
      <c r="HPN106" s="4"/>
      <c r="HPO106" s="4"/>
      <c r="HPP106" s="4"/>
      <c r="HPQ106" s="4"/>
      <c r="HPR106" s="4"/>
      <c r="HPS106" s="4"/>
      <c r="HPT106" s="4"/>
      <c r="HPU106" s="4"/>
      <c r="HPV106" s="4"/>
      <c r="HPW106" s="4"/>
      <c r="HPX106" s="4"/>
      <c r="HPY106" s="4"/>
      <c r="HPZ106" s="4"/>
      <c r="HQA106" s="4"/>
      <c r="HQB106" s="4"/>
      <c r="HQC106" s="4"/>
      <c r="HQD106" s="4"/>
      <c r="HQE106" s="4"/>
      <c r="HQF106" s="4"/>
      <c r="HQG106" s="4"/>
      <c r="HQH106" s="4"/>
      <c r="HQI106" s="4"/>
      <c r="HQJ106" s="4"/>
      <c r="HQK106" s="4"/>
      <c r="HQL106" s="4"/>
      <c r="HQM106" s="4"/>
      <c r="HQN106" s="4"/>
      <c r="HQO106" s="4"/>
      <c r="HQP106" s="4"/>
      <c r="HQQ106" s="4"/>
      <c r="HQR106" s="4"/>
      <c r="HQS106" s="4"/>
      <c r="HQT106" s="4"/>
      <c r="HQU106" s="4"/>
      <c r="HQV106" s="4"/>
      <c r="HQW106" s="4"/>
      <c r="HQX106" s="4"/>
      <c r="HQY106" s="4"/>
      <c r="HQZ106" s="4"/>
      <c r="HRA106" s="4"/>
      <c r="HRB106" s="4"/>
      <c r="HRC106" s="4"/>
      <c r="HRD106" s="4"/>
      <c r="HRE106" s="4"/>
      <c r="HRF106" s="4"/>
      <c r="HRG106" s="4"/>
      <c r="HRH106" s="4"/>
      <c r="HRI106" s="4"/>
      <c r="HRJ106" s="4"/>
      <c r="HRK106" s="4"/>
      <c r="HRL106" s="4"/>
      <c r="HRM106" s="4"/>
      <c r="HRN106" s="4"/>
      <c r="HRO106" s="4"/>
      <c r="HRP106" s="4"/>
      <c r="HRQ106" s="4"/>
      <c r="HRR106" s="4"/>
      <c r="HRS106" s="4"/>
      <c r="HRT106" s="4"/>
      <c r="HRU106" s="4"/>
      <c r="HRV106" s="4"/>
      <c r="HRW106" s="4"/>
      <c r="HRX106" s="4"/>
      <c r="HRY106" s="4"/>
      <c r="HRZ106" s="4"/>
      <c r="HSA106" s="4"/>
      <c r="HSB106" s="4"/>
      <c r="HSC106" s="4"/>
      <c r="HSD106" s="4"/>
      <c r="HSE106" s="4"/>
      <c r="HSF106" s="4"/>
      <c r="HSG106" s="4"/>
      <c r="HSH106" s="4"/>
      <c r="HSI106" s="4"/>
      <c r="HSJ106" s="4"/>
      <c r="HSK106" s="4"/>
      <c r="HSL106" s="4"/>
      <c r="HSM106" s="4"/>
      <c r="HSN106" s="4"/>
      <c r="HSO106" s="4"/>
      <c r="HSP106" s="4"/>
      <c r="HSQ106" s="4"/>
      <c r="HSR106" s="4"/>
      <c r="HSS106" s="4"/>
      <c r="HST106" s="4"/>
      <c r="HSU106" s="4"/>
      <c r="HSV106" s="4"/>
      <c r="HSW106" s="4"/>
      <c r="HSX106" s="4"/>
      <c r="HSY106" s="4"/>
      <c r="HSZ106" s="4"/>
      <c r="HTA106" s="4"/>
      <c r="HTB106" s="4"/>
      <c r="HTC106" s="4"/>
      <c r="HTD106" s="4"/>
      <c r="HTE106" s="4"/>
      <c r="HTF106" s="4"/>
      <c r="HTG106" s="4"/>
      <c r="HTH106" s="4"/>
      <c r="HTI106" s="4"/>
      <c r="HTJ106" s="4"/>
      <c r="HTK106" s="4"/>
      <c r="HTL106" s="4"/>
      <c r="HTM106" s="4"/>
      <c r="HTN106" s="4"/>
      <c r="HTO106" s="4"/>
      <c r="HTP106" s="4"/>
      <c r="HTQ106" s="4"/>
      <c r="HTR106" s="4"/>
      <c r="HTS106" s="4"/>
      <c r="HTT106" s="4"/>
      <c r="HTU106" s="4"/>
      <c r="HTV106" s="4"/>
      <c r="HTW106" s="4"/>
      <c r="HTX106" s="4"/>
      <c r="HTY106" s="4"/>
      <c r="HTZ106" s="4"/>
      <c r="HUA106" s="4"/>
      <c r="HUB106" s="4"/>
      <c r="HUC106" s="4"/>
      <c r="HUD106" s="4"/>
      <c r="HUE106" s="4"/>
      <c r="HUF106" s="4"/>
      <c r="HUG106" s="4"/>
      <c r="HUH106" s="4"/>
      <c r="HUI106" s="4"/>
      <c r="HUJ106" s="4"/>
      <c r="HUK106" s="4"/>
      <c r="HUL106" s="4"/>
      <c r="HUM106" s="4"/>
      <c r="HUN106" s="4"/>
      <c r="HUO106" s="4"/>
      <c r="HUP106" s="4"/>
      <c r="HUQ106" s="4"/>
      <c r="HUR106" s="4"/>
      <c r="HUS106" s="4"/>
      <c r="HUT106" s="4"/>
      <c r="HUU106" s="4"/>
      <c r="HUV106" s="4"/>
      <c r="HUW106" s="4"/>
      <c r="HUX106" s="4"/>
      <c r="HUY106" s="4"/>
      <c r="HUZ106" s="4"/>
      <c r="HVA106" s="4"/>
      <c r="HVB106" s="4"/>
      <c r="HVC106" s="4"/>
      <c r="HVD106" s="4"/>
      <c r="HVE106" s="4"/>
      <c r="HVF106" s="4"/>
      <c r="HVG106" s="4"/>
      <c r="HVH106" s="4"/>
      <c r="HVI106" s="4"/>
      <c r="HVJ106" s="4"/>
      <c r="HVK106" s="4"/>
      <c r="HVL106" s="4"/>
      <c r="HVM106" s="4"/>
      <c r="HVN106" s="4"/>
      <c r="HVO106" s="4"/>
      <c r="HVP106" s="4"/>
      <c r="HVQ106" s="4"/>
      <c r="HVR106" s="4"/>
      <c r="HVS106" s="4"/>
      <c r="HVT106" s="4"/>
      <c r="HVU106" s="4"/>
      <c r="HVV106" s="4"/>
      <c r="HVW106" s="4"/>
      <c r="HVX106" s="4"/>
      <c r="HVY106" s="4"/>
      <c r="HVZ106" s="4"/>
      <c r="HWA106" s="4"/>
      <c r="HWB106" s="4"/>
      <c r="HWC106" s="4"/>
      <c r="HWD106" s="4"/>
      <c r="HWE106" s="4"/>
      <c r="HWF106" s="4"/>
      <c r="HWG106" s="4"/>
      <c r="HWH106" s="4"/>
      <c r="HWI106" s="4"/>
      <c r="HWJ106" s="4"/>
      <c r="HWK106" s="4"/>
      <c r="HWL106" s="4"/>
      <c r="HWM106" s="4"/>
      <c r="HWN106" s="4"/>
      <c r="HWO106" s="4"/>
      <c r="HWP106" s="4"/>
      <c r="HWQ106" s="4"/>
      <c r="HWR106" s="4"/>
      <c r="HWS106" s="4"/>
      <c r="HWT106" s="4"/>
      <c r="HWU106" s="4"/>
      <c r="HWV106" s="4"/>
      <c r="HWW106" s="4"/>
      <c r="HWX106" s="4"/>
      <c r="HWY106" s="4"/>
      <c r="HWZ106" s="4"/>
      <c r="HXA106" s="4"/>
      <c r="HXB106" s="4"/>
      <c r="HXC106" s="4"/>
      <c r="HXD106" s="4"/>
      <c r="HXE106" s="4"/>
      <c r="HXF106" s="4"/>
      <c r="HXG106" s="4"/>
      <c r="HXH106" s="4"/>
      <c r="HXI106" s="4"/>
      <c r="HXJ106" s="4"/>
      <c r="HXK106" s="4"/>
      <c r="HXL106" s="4"/>
      <c r="HXM106" s="4"/>
      <c r="HXN106" s="4"/>
      <c r="HXO106" s="4"/>
      <c r="HXP106" s="4"/>
      <c r="HXQ106" s="4"/>
      <c r="HXR106" s="4"/>
      <c r="HXS106" s="4"/>
      <c r="HXT106" s="4"/>
      <c r="HXU106" s="4"/>
      <c r="HXV106" s="4"/>
      <c r="HXW106" s="4"/>
      <c r="HXX106" s="4"/>
      <c r="HXY106" s="4"/>
      <c r="HXZ106" s="4"/>
      <c r="HYA106" s="4"/>
      <c r="HYB106" s="4"/>
      <c r="HYC106" s="4"/>
      <c r="HYD106" s="4"/>
      <c r="HYE106" s="4"/>
      <c r="HYF106" s="4"/>
      <c r="HYG106" s="4"/>
      <c r="HYH106" s="4"/>
      <c r="HYI106" s="4"/>
      <c r="HYJ106" s="4"/>
      <c r="HYK106" s="4"/>
      <c r="HYL106" s="4"/>
      <c r="HYM106" s="4"/>
      <c r="HYN106" s="4"/>
      <c r="HYO106" s="4"/>
      <c r="HYP106" s="4"/>
      <c r="HYQ106" s="4"/>
      <c r="HYR106" s="4"/>
      <c r="HYS106" s="4"/>
      <c r="HYT106" s="4"/>
      <c r="HYU106" s="4"/>
      <c r="HYV106" s="4"/>
      <c r="HYW106" s="4"/>
      <c r="HYX106" s="4"/>
      <c r="HYY106" s="4"/>
      <c r="HYZ106" s="4"/>
      <c r="HZA106" s="4"/>
      <c r="HZB106" s="4"/>
      <c r="HZC106" s="4"/>
      <c r="HZD106" s="4"/>
      <c r="HZE106" s="4"/>
      <c r="HZF106" s="4"/>
      <c r="HZG106" s="4"/>
      <c r="HZH106" s="4"/>
      <c r="HZI106" s="4"/>
      <c r="HZJ106" s="4"/>
      <c r="HZK106" s="4"/>
      <c r="HZL106" s="4"/>
      <c r="HZM106" s="4"/>
      <c r="HZN106" s="4"/>
      <c r="HZO106" s="4"/>
      <c r="HZP106" s="4"/>
      <c r="HZQ106" s="4"/>
      <c r="HZR106" s="4"/>
      <c r="HZS106" s="4"/>
      <c r="HZT106" s="4"/>
      <c r="HZU106" s="4"/>
      <c r="HZV106" s="4"/>
      <c r="HZW106" s="4"/>
      <c r="HZX106" s="4"/>
      <c r="HZY106" s="4"/>
      <c r="HZZ106" s="4"/>
      <c r="IAA106" s="4"/>
      <c r="IAB106" s="4"/>
      <c r="IAC106" s="4"/>
      <c r="IAD106" s="4"/>
      <c r="IAE106" s="4"/>
      <c r="IAF106" s="4"/>
      <c r="IAG106" s="4"/>
      <c r="IAH106" s="4"/>
      <c r="IAI106" s="4"/>
      <c r="IAJ106" s="4"/>
      <c r="IAK106" s="4"/>
      <c r="IAL106" s="4"/>
      <c r="IAM106" s="4"/>
      <c r="IAN106" s="4"/>
      <c r="IAO106" s="4"/>
      <c r="IAP106" s="4"/>
      <c r="IAQ106" s="4"/>
      <c r="IAR106" s="4"/>
      <c r="IAS106" s="4"/>
      <c r="IAT106" s="4"/>
      <c r="IAU106" s="4"/>
      <c r="IAV106" s="4"/>
      <c r="IAW106" s="4"/>
      <c r="IAX106" s="4"/>
      <c r="IAY106" s="4"/>
      <c r="IAZ106" s="4"/>
      <c r="IBA106" s="4"/>
      <c r="IBB106" s="4"/>
      <c r="IBC106" s="4"/>
      <c r="IBD106" s="4"/>
      <c r="IBE106" s="4"/>
      <c r="IBF106" s="4"/>
      <c r="IBG106" s="4"/>
      <c r="IBH106" s="4"/>
      <c r="IBI106" s="4"/>
      <c r="IBJ106" s="4"/>
      <c r="IBK106" s="4"/>
      <c r="IBL106" s="4"/>
      <c r="IBM106" s="4"/>
      <c r="IBN106" s="4"/>
      <c r="IBO106" s="4"/>
      <c r="IBP106" s="4"/>
      <c r="IBQ106" s="4"/>
      <c r="IBR106" s="4"/>
      <c r="IBS106" s="4"/>
      <c r="IBT106" s="4"/>
      <c r="IBU106" s="4"/>
      <c r="IBV106" s="4"/>
      <c r="IBW106" s="4"/>
      <c r="IBX106" s="4"/>
      <c r="IBY106" s="4"/>
      <c r="IBZ106" s="4"/>
      <c r="ICA106" s="4"/>
      <c r="ICB106" s="4"/>
      <c r="ICC106" s="4"/>
      <c r="ICD106" s="4"/>
      <c r="ICE106" s="4"/>
      <c r="ICF106" s="4"/>
      <c r="ICG106" s="4"/>
      <c r="ICH106" s="4"/>
      <c r="ICI106" s="4"/>
      <c r="ICJ106" s="4"/>
      <c r="ICK106" s="4"/>
      <c r="ICL106" s="4"/>
      <c r="ICM106" s="4"/>
      <c r="ICN106" s="4"/>
      <c r="ICO106" s="4"/>
      <c r="ICP106" s="4"/>
      <c r="ICQ106" s="4"/>
      <c r="ICR106" s="4"/>
      <c r="ICS106" s="4"/>
      <c r="ICT106" s="4"/>
      <c r="ICU106" s="4"/>
      <c r="ICV106" s="4"/>
      <c r="ICW106" s="4"/>
      <c r="ICX106" s="4"/>
      <c r="ICY106" s="4"/>
      <c r="ICZ106" s="4"/>
      <c r="IDA106" s="4"/>
      <c r="IDB106" s="4"/>
      <c r="IDC106" s="4"/>
      <c r="IDD106" s="4"/>
      <c r="IDE106" s="4"/>
      <c r="IDF106" s="4"/>
      <c r="IDG106" s="4"/>
      <c r="IDH106" s="4"/>
      <c r="IDI106" s="4"/>
      <c r="IDJ106" s="4"/>
      <c r="IDK106" s="4"/>
      <c r="IDL106" s="4"/>
      <c r="IDM106" s="4"/>
      <c r="IDN106" s="4"/>
      <c r="IDO106" s="4"/>
      <c r="IDP106" s="4"/>
      <c r="IDQ106" s="4"/>
      <c r="IDR106" s="4"/>
      <c r="IDS106" s="4"/>
      <c r="IDT106" s="4"/>
      <c r="IDU106" s="4"/>
      <c r="IDV106" s="4"/>
      <c r="IDW106" s="4"/>
      <c r="IDX106" s="4"/>
      <c r="IDY106" s="4"/>
      <c r="IDZ106" s="4"/>
      <c r="IEA106" s="4"/>
      <c r="IEB106" s="4"/>
      <c r="IEC106" s="4"/>
      <c r="IED106" s="4"/>
      <c r="IEE106" s="4"/>
      <c r="IEF106" s="4"/>
      <c r="IEG106" s="4"/>
      <c r="IEH106" s="4"/>
      <c r="IEI106" s="4"/>
      <c r="IEJ106" s="4"/>
      <c r="IEK106" s="4"/>
      <c r="IEL106" s="4"/>
      <c r="IEM106" s="4"/>
      <c r="IEN106" s="4"/>
      <c r="IEO106" s="4"/>
      <c r="IEP106" s="4"/>
      <c r="IEQ106" s="4"/>
      <c r="IER106" s="4"/>
      <c r="IES106" s="4"/>
      <c r="IET106" s="4"/>
      <c r="IEU106" s="4"/>
      <c r="IEV106" s="4"/>
      <c r="IEW106" s="4"/>
      <c r="IEX106" s="4"/>
      <c r="IEY106" s="4"/>
      <c r="IEZ106" s="4"/>
      <c r="IFA106" s="4"/>
      <c r="IFB106" s="4"/>
      <c r="IFC106" s="4"/>
      <c r="IFD106" s="4"/>
      <c r="IFE106" s="4"/>
      <c r="IFF106" s="4"/>
      <c r="IFG106" s="4"/>
      <c r="IFH106" s="4"/>
      <c r="IFI106" s="4"/>
      <c r="IFJ106" s="4"/>
      <c r="IFK106" s="4"/>
      <c r="IFL106" s="4"/>
      <c r="IFM106" s="4"/>
      <c r="IFN106" s="4"/>
      <c r="IFO106" s="4"/>
      <c r="IFP106" s="4"/>
      <c r="IFQ106" s="4"/>
      <c r="IFR106" s="4"/>
      <c r="IFS106" s="4"/>
      <c r="IFT106" s="4"/>
      <c r="IFU106" s="4"/>
      <c r="IFV106" s="4"/>
      <c r="IFW106" s="4"/>
      <c r="IFX106" s="4"/>
      <c r="IFY106" s="4"/>
      <c r="IFZ106" s="4"/>
      <c r="IGA106" s="4"/>
      <c r="IGB106" s="4"/>
      <c r="IGC106" s="4"/>
      <c r="IGD106" s="4"/>
      <c r="IGE106" s="4"/>
      <c r="IGF106" s="4"/>
      <c r="IGG106" s="4"/>
      <c r="IGH106" s="4"/>
      <c r="IGI106" s="4"/>
      <c r="IGJ106" s="4"/>
      <c r="IGK106" s="4"/>
      <c r="IGL106" s="4"/>
      <c r="IGM106" s="4"/>
      <c r="IGN106" s="4"/>
      <c r="IGO106" s="4"/>
      <c r="IGP106" s="4"/>
      <c r="IGQ106" s="4"/>
      <c r="IGR106" s="4"/>
      <c r="IGS106" s="4"/>
      <c r="IGT106" s="4"/>
      <c r="IGU106" s="4"/>
      <c r="IGV106" s="4"/>
      <c r="IGW106" s="4"/>
      <c r="IGX106" s="4"/>
      <c r="IGY106" s="4"/>
      <c r="IGZ106" s="4"/>
      <c r="IHA106" s="4"/>
      <c r="IHB106" s="4"/>
      <c r="IHC106" s="4"/>
      <c r="IHD106" s="4"/>
      <c r="IHE106" s="4"/>
      <c r="IHF106" s="4"/>
      <c r="IHG106" s="4"/>
      <c r="IHH106" s="4"/>
      <c r="IHI106" s="4"/>
      <c r="IHJ106" s="4"/>
      <c r="IHK106" s="4"/>
      <c r="IHL106" s="4"/>
      <c r="IHM106" s="4"/>
      <c r="IHN106" s="4"/>
      <c r="IHO106" s="4"/>
      <c r="IHP106" s="4"/>
      <c r="IHQ106" s="4"/>
      <c r="IHR106" s="4"/>
      <c r="IHS106" s="4"/>
      <c r="IHT106" s="4"/>
      <c r="IHU106" s="4"/>
      <c r="IHV106" s="4"/>
      <c r="IHW106" s="4"/>
      <c r="IHX106" s="4"/>
      <c r="IHY106" s="4"/>
      <c r="IHZ106" s="4"/>
      <c r="IIA106" s="4"/>
      <c r="IIB106" s="4"/>
      <c r="IIC106" s="4"/>
      <c r="IID106" s="4"/>
      <c r="IIE106" s="4"/>
      <c r="IIF106" s="4"/>
      <c r="IIG106" s="4"/>
      <c r="IIH106" s="4"/>
      <c r="III106" s="4"/>
      <c r="IIJ106" s="4"/>
      <c r="IIK106" s="4"/>
      <c r="IIL106" s="4"/>
      <c r="IIM106" s="4"/>
      <c r="IIN106" s="4"/>
      <c r="IIO106" s="4"/>
      <c r="IIP106" s="4"/>
      <c r="IIQ106" s="4"/>
      <c r="IIR106" s="4"/>
      <c r="IIS106" s="4"/>
      <c r="IIT106" s="4"/>
      <c r="IIU106" s="4"/>
      <c r="IIV106" s="4"/>
      <c r="IIW106" s="4"/>
      <c r="IIX106" s="4"/>
      <c r="IIY106" s="4"/>
      <c r="IIZ106" s="4"/>
      <c r="IJA106" s="4"/>
      <c r="IJB106" s="4"/>
      <c r="IJC106" s="4"/>
      <c r="IJD106" s="4"/>
      <c r="IJE106" s="4"/>
      <c r="IJF106" s="4"/>
      <c r="IJG106" s="4"/>
      <c r="IJH106" s="4"/>
      <c r="IJI106" s="4"/>
      <c r="IJJ106" s="4"/>
      <c r="IJK106" s="4"/>
      <c r="IJL106" s="4"/>
      <c r="IJM106" s="4"/>
      <c r="IJN106" s="4"/>
      <c r="IJO106" s="4"/>
      <c r="IJP106" s="4"/>
      <c r="IJQ106" s="4"/>
      <c r="IJR106" s="4"/>
      <c r="IJS106" s="4"/>
      <c r="IJT106" s="4"/>
      <c r="IJU106" s="4"/>
      <c r="IJV106" s="4"/>
      <c r="IJW106" s="4"/>
      <c r="IJX106" s="4"/>
      <c r="IJY106" s="4"/>
      <c r="IJZ106" s="4"/>
      <c r="IKA106" s="4"/>
      <c r="IKB106" s="4"/>
      <c r="IKC106" s="4"/>
      <c r="IKD106" s="4"/>
      <c r="IKE106" s="4"/>
      <c r="IKF106" s="4"/>
      <c r="IKG106" s="4"/>
      <c r="IKH106" s="4"/>
      <c r="IKI106" s="4"/>
      <c r="IKJ106" s="4"/>
      <c r="IKK106" s="4"/>
      <c r="IKL106" s="4"/>
      <c r="IKM106" s="4"/>
      <c r="IKN106" s="4"/>
      <c r="IKO106" s="4"/>
      <c r="IKP106" s="4"/>
      <c r="IKQ106" s="4"/>
      <c r="IKR106" s="4"/>
      <c r="IKS106" s="4"/>
      <c r="IKT106" s="4"/>
      <c r="IKU106" s="4"/>
      <c r="IKV106" s="4"/>
      <c r="IKW106" s="4"/>
      <c r="IKX106" s="4"/>
      <c r="IKY106" s="4"/>
      <c r="IKZ106" s="4"/>
      <c r="ILA106" s="4"/>
      <c r="ILB106" s="4"/>
      <c r="ILC106" s="4"/>
      <c r="ILD106" s="4"/>
      <c r="ILE106" s="4"/>
      <c r="ILF106" s="4"/>
      <c r="ILG106" s="4"/>
      <c r="ILH106" s="4"/>
      <c r="ILI106" s="4"/>
      <c r="ILJ106" s="4"/>
      <c r="ILK106" s="4"/>
      <c r="ILL106" s="4"/>
      <c r="ILM106" s="4"/>
      <c r="ILN106" s="4"/>
      <c r="ILO106" s="4"/>
      <c r="ILP106" s="4"/>
      <c r="ILQ106" s="4"/>
      <c r="ILR106" s="4"/>
      <c r="ILS106" s="4"/>
      <c r="ILT106" s="4"/>
      <c r="ILU106" s="4"/>
      <c r="ILV106" s="4"/>
      <c r="ILW106" s="4"/>
      <c r="ILX106" s="4"/>
      <c r="ILY106" s="4"/>
      <c r="ILZ106" s="4"/>
      <c r="IMA106" s="4"/>
      <c r="IMB106" s="4"/>
      <c r="IMC106" s="4"/>
      <c r="IMD106" s="4"/>
      <c r="IME106" s="4"/>
      <c r="IMF106" s="4"/>
      <c r="IMG106" s="4"/>
      <c r="IMH106" s="4"/>
      <c r="IMI106" s="4"/>
      <c r="IMJ106" s="4"/>
      <c r="IMK106" s="4"/>
      <c r="IML106" s="4"/>
      <c r="IMM106" s="4"/>
      <c r="IMN106" s="4"/>
      <c r="IMO106" s="4"/>
      <c r="IMP106" s="4"/>
      <c r="IMQ106" s="4"/>
      <c r="IMR106" s="4"/>
      <c r="IMS106" s="4"/>
      <c r="IMT106" s="4"/>
      <c r="IMU106" s="4"/>
      <c r="IMV106" s="4"/>
      <c r="IMW106" s="4"/>
      <c r="IMX106" s="4"/>
      <c r="IMY106" s="4"/>
      <c r="IMZ106" s="4"/>
      <c r="INA106" s="4"/>
      <c r="INB106" s="4"/>
      <c r="INC106" s="4"/>
      <c r="IND106" s="4"/>
      <c r="INE106" s="4"/>
      <c r="INF106" s="4"/>
      <c r="ING106" s="4"/>
      <c r="INH106" s="4"/>
      <c r="INI106" s="4"/>
      <c r="INJ106" s="4"/>
      <c r="INK106" s="4"/>
      <c r="INL106" s="4"/>
      <c r="INM106" s="4"/>
      <c r="INN106" s="4"/>
      <c r="INO106" s="4"/>
      <c r="INP106" s="4"/>
      <c r="INQ106" s="4"/>
      <c r="INR106" s="4"/>
      <c r="INS106" s="4"/>
      <c r="INT106" s="4"/>
      <c r="INU106" s="4"/>
      <c r="INV106" s="4"/>
      <c r="INW106" s="4"/>
      <c r="INX106" s="4"/>
      <c r="INY106" s="4"/>
      <c r="INZ106" s="4"/>
      <c r="IOA106" s="4"/>
      <c r="IOB106" s="4"/>
      <c r="IOC106" s="4"/>
      <c r="IOD106" s="4"/>
      <c r="IOE106" s="4"/>
      <c r="IOF106" s="4"/>
      <c r="IOG106" s="4"/>
      <c r="IOH106" s="4"/>
      <c r="IOI106" s="4"/>
      <c r="IOJ106" s="4"/>
      <c r="IOK106" s="4"/>
      <c r="IOL106" s="4"/>
      <c r="IOM106" s="4"/>
      <c r="ION106" s="4"/>
      <c r="IOO106" s="4"/>
      <c r="IOP106" s="4"/>
      <c r="IOQ106" s="4"/>
      <c r="IOR106" s="4"/>
      <c r="IOS106" s="4"/>
      <c r="IOT106" s="4"/>
      <c r="IOU106" s="4"/>
      <c r="IOV106" s="4"/>
      <c r="IOW106" s="4"/>
      <c r="IOX106" s="4"/>
      <c r="IOY106" s="4"/>
      <c r="IOZ106" s="4"/>
      <c r="IPA106" s="4"/>
      <c r="IPB106" s="4"/>
      <c r="IPC106" s="4"/>
      <c r="IPD106" s="4"/>
      <c r="IPE106" s="4"/>
      <c r="IPF106" s="4"/>
      <c r="IPG106" s="4"/>
      <c r="IPH106" s="4"/>
      <c r="IPI106" s="4"/>
      <c r="IPJ106" s="4"/>
      <c r="IPK106" s="4"/>
      <c r="IPL106" s="4"/>
      <c r="IPM106" s="4"/>
      <c r="IPN106" s="4"/>
      <c r="IPO106" s="4"/>
      <c r="IPP106" s="4"/>
      <c r="IPQ106" s="4"/>
      <c r="IPR106" s="4"/>
      <c r="IPS106" s="4"/>
      <c r="IPT106" s="4"/>
      <c r="IPU106" s="4"/>
      <c r="IPV106" s="4"/>
      <c r="IPW106" s="4"/>
      <c r="IPX106" s="4"/>
      <c r="IPY106" s="4"/>
      <c r="IPZ106" s="4"/>
      <c r="IQA106" s="4"/>
      <c r="IQB106" s="4"/>
      <c r="IQC106" s="4"/>
      <c r="IQD106" s="4"/>
      <c r="IQE106" s="4"/>
      <c r="IQF106" s="4"/>
      <c r="IQG106" s="4"/>
      <c r="IQH106" s="4"/>
      <c r="IQI106" s="4"/>
      <c r="IQJ106" s="4"/>
      <c r="IQK106" s="4"/>
      <c r="IQL106" s="4"/>
      <c r="IQM106" s="4"/>
      <c r="IQN106" s="4"/>
      <c r="IQO106" s="4"/>
      <c r="IQP106" s="4"/>
      <c r="IQQ106" s="4"/>
      <c r="IQR106" s="4"/>
      <c r="IQS106" s="4"/>
      <c r="IQT106" s="4"/>
      <c r="IQU106" s="4"/>
      <c r="IQV106" s="4"/>
      <c r="IQW106" s="4"/>
      <c r="IQX106" s="4"/>
      <c r="IQY106" s="4"/>
      <c r="IQZ106" s="4"/>
      <c r="IRA106" s="4"/>
      <c r="IRB106" s="4"/>
      <c r="IRC106" s="4"/>
      <c r="IRD106" s="4"/>
      <c r="IRE106" s="4"/>
      <c r="IRF106" s="4"/>
      <c r="IRG106" s="4"/>
      <c r="IRH106" s="4"/>
      <c r="IRI106" s="4"/>
      <c r="IRJ106" s="4"/>
      <c r="IRK106" s="4"/>
      <c r="IRL106" s="4"/>
      <c r="IRM106" s="4"/>
      <c r="IRN106" s="4"/>
      <c r="IRO106" s="4"/>
      <c r="IRP106" s="4"/>
      <c r="IRQ106" s="4"/>
      <c r="IRR106" s="4"/>
      <c r="IRS106" s="4"/>
      <c r="IRT106" s="4"/>
      <c r="IRU106" s="4"/>
      <c r="IRV106" s="4"/>
      <c r="IRW106" s="4"/>
      <c r="IRX106" s="4"/>
      <c r="IRY106" s="4"/>
      <c r="IRZ106" s="4"/>
      <c r="ISA106" s="4"/>
      <c r="ISB106" s="4"/>
      <c r="ISC106" s="4"/>
      <c r="ISD106" s="4"/>
      <c r="ISE106" s="4"/>
      <c r="ISF106" s="4"/>
      <c r="ISG106" s="4"/>
      <c r="ISH106" s="4"/>
      <c r="ISI106" s="4"/>
      <c r="ISJ106" s="4"/>
      <c r="ISK106" s="4"/>
      <c r="ISL106" s="4"/>
      <c r="ISM106" s="4"/>
      <c r="ISN106" s="4"/>
      <c r="ISO106" s="4"/>
      <c r="ISP106" s="4"/>
      <c r="ISQ106" s="4"/>
      <c r="ISR106" s="4"/>
      <c r="ISS106" s="4"/>
      <c r="IST106" s="4"/>
      <c r="ISU106" s="4"/>
      <c r="ISV106" s="4"/>
      <c r="ISW106" s="4"/>
      <c r="ISX106" s="4"/>
      <c r="ISY106" s="4"/>
      <c r="ISZ106" s="4"/>
      <c r="ITA106" s="4"/>
      <c r="ITB106" s="4"/>
      <c r="ITC106" s="4"/>
      <c r="ITD106" s="4"/>
      <c r="ITE106" s="4"/>
      <c r="ITF106" s="4"/>
      <c r="ITG106" s="4"/>
      <c r="ITH106" s="4"/>
      <c r="ITI106" s="4"/>
      <c r="ITJ106" s="4"/>
      <c r="ITK106" s="4"/>
      <c r="ITL106" s="4"/>
      <c r="ITM106" s="4"/>
      <c r="ITN106" s="4"/>
      <c r="ITO106" s="4"/>
      <c r="ITP106" s="4"/>
      <c r="ITQ106" s="4"/>
      <c r="ITR106" s="4"/>
      <c r="ITS106" s="4"/>
      <c r="ITT106" s="4"/>
      <c r="ITU106" s="4"/>
      <c r="ITV106" s="4"/>
      <c r="ITW106" s="4"/>
      <c r="ITX106" s="4"/>
      <c r="ITY106" s="4"/>
      <c r="ITZ106" s="4"/>
      <c r="IUA106" s="4"/>
      <c r="IUB106" s="4"/>
      <c r="IUC106" s="4"/>
      <c r="IUD106" s="4"/>
      <c r="IUE106" s="4"/>
      <c r="IUF106" s="4"/>
      <c r="IUG106" s="4"/>
      <c r="IUH106" s="4"/>
      <c r="IUI106" s="4"/>
      <c r="IUJ106" s="4"/>
      <c r="IUK106" s="4"/>
      <c r="IUL106" s="4"/>
      <c r="IUM106" s="4"/>
      <c r="IUN106" s="4"/>
      <c r="IUO106" s="4"/>
      <c r="IUP106" s="4"/>
      <c r="IUQ106" s="4"/>
      <c r="IUR106" s="4"/>
      <c r="IUS106" s="4"/>
      <c r="IUT106" s="4"/>
      <c r="IUU106" s="4"/>
      <c r="IUV106" s="4"/>
      <c r="IUW106" s="4"/>
      <c r="IUX106" s="4"/>
      <c r="IUY106" s="4"/>
      <c r="IUZ106" s="4"/>
      <c r="IVA106" s="4"/>
      <c r="IVB106" s="4"/>
      <c r="IVC106" s="4"/>
      <c r="IVD106" s="4"/>
      <c r="IVE106" s="4"/>
      <c r="IVF106" s="4"/>
      <c r="IVG106" s="4"/>
      <c r="IVH106" s="4"/>
      <c r="IVI106" s="4"/>
      <c r="IVJ106" s="4"/>
      <c r="IVK106" s="4"/>
      <c r="IVL106" s="4"/>
      <c r="IVM106" s="4"/>
      <c r="IVN106" s="4"/>
      <c r="IVO106" s="4"/>
      <c r="IVP106" s="4"/>
      <c r="IVQ106" s="4"/>
      <c r="IVR106" s="4"/>
      <c r="IVS106" s="4"/>
      <c r="IVT106" s="4"/>
      <c r="IVU106" s="4"/>
      <c r="IVV106" s="4"/>
      <c r="IVW106" s="4"/>
      <c r="IVX106" s="4"/>
      <c r="IVY106" s="4"/>
      <c r="IVZ106" s="4"/>
      <c r="IWA106" s="4"/>
      <c r="IWB106" s="4"/>
      <c r="IWC106" s="4"/>
      <c r="IWD106" s="4"/>
      <c r="IWE106" s="4"/>
      <c r="IWF106" s="4"/>
      <c r="IWG106" s="4"/>
      <c r="IWH106" s="4"/>
      <c r="IWI106" s="4"/>
      <c r="IWJ106" s="4"/>
      <c r="IWK106" s="4"/>
      <c r="IWL106" s="4"/>
      <c r="IWM106" s="4"/>
      <c r="IWN106" s="4"/>
      <c r="IWO106" s="4"/>
      <c r="IWP106" s="4"/>
      <c r="IWQ106" s="4"/>
      <c r="IWR106" s="4"/>
      <c r="IWS106" s="4"/>
      <c r="IWT106" s="4"/>
      <c r="IWU106" s="4"/>
      <c r="IWV106" s="4"/>
      <c r="IWW106" s="4"/>
      <c r="IWX106" s="4"/>
      <c r="IWY106" s="4"/>
      <c r="IWZ106" s="4"/>
      <c r="IXA106" s="4"/>
      <c r="IXB106" s="4"/>
      <c r="IXC106" s="4"/>
      <c r="IXD106" s="4"/>
      <c r="IXE106" s="4"/>
      <c r="IXF106" s="4"/>
      <c r="IXG106" s="4"/>
      <c r="IXH106" s="4"/>
      <c r="IXI106" s="4"/>
      <c r="IXJ106" s="4"/>
      <c r="IXK106" s="4"/>
      <c r="IXL106" s="4"/>
      <c r="IXM106" s="4"/>
      <c r="IXN106" s="4"/>
      <c r="IXO106" s="4"/>
      <c r="IXP106" s="4"/>
      <c r="IXQ106" s="4"/>
      <c r="IXR106" s="4"/>
      <c r="IXS106" s="4"/>
      <c r="IXT106" s="4"/>
      <c r="IXU106" s="4"/>
      <c r="IXV106" s="4"/>
      <c r="IXW106" s="4"/>
      <c r="IXX106" s="4"/>
      <c r="IXY106" s="4"/>
      <c r="IXZ106" s="4"/>
      <c r="IYA106" s="4"/>
      <c r="IYB106" s="4"/>
      <c r="IYC106" s="4"/>
      <c r="IYD106" s="4"/>
      <c r="IYE106" s="4"/>
      <c r="IYF106" s="4"/>
      <c r="IYG106" s="4"/>
      <c r="IYH106" s="4"/>
      <c r="IYI106" s="4"/>
      <c r="IYJ106" s="4"/>
      <c r="IYK106" s="4"/>
      <c r="IYL106" s="4"/>
      <c r="IYM106" s="4"/>
      <c r="IYN106" s="4"/>
      <c r="IYO106" s="4"/>
      <c r="IYP106" s="4"/>
      <c r="IYQ106" s="4"/>
      <c r="IYR106" s="4"/>
      <c r="IYS106" s="4"/>
      <c r="IYT106" s="4"/>
      <c r="IYU106" s="4"/>
      <c r="IYV106" s="4"/>
      <c r="IYW106" s="4"/>
      <c r="IYX106" s="4"/>
      <c r="IYY106" s="4"/>
      <c r="IYZ106" s="4"/>
      <c r="IZA106" s="4"/>
      <c r="IZB106" s="4"/>
      <c r="IZC106" s="4"/>
      <c r="IZD106" s="4"/>
      <c r="IZE106" s="4"/>
      <c r="IZF106" s="4"/>
      <c r="IZG106" s="4"/>
      <c r="IZH106" s="4"/>
      <c r="IZI106" s="4"/>
      <c r="IZJ106" s="4"/>
      <c r="IZK106" s="4"/>
      <c r="IZL106" s="4"/>
      <c r="IZM106" s="4"/>
      <c r="IZN106" s="4"/>
      <c r="IZO106" s="4"/>
      <c r="IZP106" s="4"/>
      <c r="IZQ106" s="4"/>
      <c r="IZR106" s="4"/>
      <c r="IZS106" s="4"/>
      <c r="IZT106" s="4"/>
      <c r="IZU106" s="4"/>
      <c r="IZV106" s="4"/>
      <c r="IZW106" s="4"/>
      <c r="IZX106" s="4"/>
      <c r="IZY106" s="4"/>
      <c r="IZZ106" s="4"/>
      <c r="JAA106" s="4"/>
      <c r="JAB106" s="4"/>
      <c r="JAC106" s="4"/>
      <c r="JAD106" s="4"/>
      <c r="JAE106" s="4"/>
      <c r="JAF106" s="4"/>
      <c r="JAG106" s="4"/>
      <c r="JAH106" s="4"/>
      <c r="JAI106" s="4"/>
      <c r="JAJ106" s="4"/>
      <c r="JAK106" s="4"/>
      <c r="JAL106" s="4"/>
      <c r="JAM106" s="4"/>
      <c r="JAN106" s="4"/>
      <c r="JAO106" s="4"/>
      <c r="JAP106" s="4"/>
      <c r="JAQ106" s="4"/>
      <c r="JAR106" s="4"/>
      <c r="JAS106" s="4"/>
      <c r="JAT106" s="4"/>
      <c r="JAU106" s="4"/>
      <c r="JAV106" s="4"/>
      <c r="JAW106" s="4"/>
      <c r="JAX106" s="4"/>
      <c r="JAY106" s="4"/>
      <c r="JAZ106" s="4"/>
      <c r="JBA106" s="4"/>
      <c r="JBB106" s="4"/>
      <c r="JBC106" s="4"/>
      <c r="JBD106" s="4"/>
      <c r="JBE106" s="4"/>
      <c r="JBF106" s="4"/>
      <c r="JBG106" s="4"/>
      <c r="JBH106" s="4"/>
      <c r="JBI106" s="4"/>
      <c r="JBJ106" s="4"/>
      <c r="JBK106" s="4"/>
      <c r="JBL106" s="4"/>
      <c r="JBM106" s="4"/>
      <c r="JBN106" s="4"/>
      <c r="JBO106" s="4"/>
      <c r="JBP106" s="4"/>
      <c r="JBQ106" s="4"/>
      <c r="JBR106" s="4"/>
      <c r="JBS106" s="4"/>
      <c r="JBT106" s="4"/>
      <c r="JBU106" s="4"/>
      <c r="JBV106" s="4"/>
      <c r="JBW106" s="4"/>
      <c r="JBX106" s="4"/>
      <c r="JBY106" s="4"/>
      <c r="JBZ106" s="4"/>
      <c r="JCA106" s="4"/>
      <c r="JCB106" s="4"/>
      <c r="JCC106" s="4"/>
      <c r="JCD106" s="4"/>
      <c r="JCE106" s="4"/>
      <c r="JCF106" s="4"/>
      <c r="JCG106" s="4"/>
      <c r="JCH106" s="4"/>
      <c r="JCI106" s="4"/>
      <c r="JCJ106" s="4"/>
      <c r="JCK106" s="4"/>
      <c r="JCL106" s="4"/>
      <c r="JCM106" s="4"/>
      <c r="JCN106" s="4"/>
      <c r="JCO106" s="4"/>
      <c r="JCP106" s="4"/>
      <c r="JCQ106" s="4"/>
      <c r="JCR106" s="4"/>
      <c r="JCS106" s="4"/>
      <c r="JCT106" s="4"/>
      <c r="JCU106" s="4"/>
      <c r="JCV106" s="4"/>
      <c r="JCW106" s="4"/>
      <c r="JCX106" s="4"/>
      <c r="JCY106" s="4"/>
      <c r="JCZ106" s="4"/>
      <c r="JDA106" s="4"/>
      <c r="JDB106" s="4"/>
      <c r="JDC106" s="4"/>
      <c r="JDD106" s="4"/>
      <c r="JDE106" s="4"/>
      <c r="JDF106" s="4"/>
      <c r="JDG106" s="4"/>
      <c r="JDH106" s="4"/>
      <c r="JDI106" s="4"/>
      <c r="JDJ106" s="4"/>
      <c r="JDK106" s="4"/>
      <c r="JDL106" s="4"/>
      <c r="JDM106" s="4"/>
      <c r="JDN106" s="4"/>
      <c r="JDO106" s="4"/>
      <c r="JDP106" s="4"/>
      <c r="JDQ106" s="4"/>
      <c r="JDR106" s="4"/>
      <c r="JDS106" s="4"/>
      <c r="JDT106" s="4"/>
      <c r="JDU106" s="4"/>
      <c r="JDV106" s="4"/>
      <c r="JDW106" s="4"/>
      <c r="JDX106" s="4"/>
      <c r="JDY106" s="4"/>
      <c r="JDZ106" s="4"/>
      <c r="JEA106" s="4"/>
      <c r="JEB106" s="4"/>
      <c r="JEC106" s="4"/>
      <c r="JED106" s="4"/>
      <c r="JEE106" s="4"/>
      <c r="JEF106" s="4"/>
      <c r="JEG106" s="4"/>
      <c r="JEH106" s="4"/>
      <c r="JEI106" s="4"/>
      <c r="JEJ106" s="4"/>
      <c r="JEK106" s="4"/>
      <c r="JEL106" s="4"/>
      <c r="JEM106" s="4"/>
      <c r="JEN106" s="4"/>
      <c r="JEO106" s="4"/>
      <c r="JEP106" s="4"/>
      <c r="JEQ106" s="4"/>
      <c r="JER106" s="4"/>
      <c r="JES106" s="4"/>
      <c r="JET106" s="4"/>
      <c r="JEU106" s="4"/>
      <c r="JEV106" s="4"/>
      <c r="JEW106" s="4"/>
      <c r="JEX106" s="4"/>
      <c r="JEY106" s="4"/>
      <c r="JEZ106" s="4"/>
      <c r="JFA106" s="4"/>
      <c r="JFB106" s="4"/>
      <c r="JFC106" s="4"/>
      <c r="JFD106" s="4"/>
      <c r="JFE106" s="4"/>
      <c r="JFF106" s="4"/>
      <c r="JFG106" s="4"/>
      <c r="JFH106" s="4"/>
      <c r="JFI106" s="4"/>
      <c r="JFJ106" s="4"/>
      <c r="JFK106" s="4"/>
      <c r="JFL106" s="4"/>
      <c r="JFM106" s="4"/>
      <c r="JFN106" s="4"/>
      <c r="JFO106" s="4"/>
      <c r="JFP106" s="4"/>
      <c r="JFQ106" s="4"/>
      <c r="JFR106" s="4"/>
      <c r="JFS106" s="4"/>
      <c r="JFT106" s="4"/>
      <c r="JFU106" s="4"/>
      <c r="JFV106" s="4"/>
      <c r="JFW106" s="4"/>
      <c r="JFX106" s="4"/>
      <c r="JFY106" s="4"/>
      <c r="JFZ106" s="4"/>
      <c r="JGA106" s="4"/>
      <c r="JGB106" s="4"/>
      <c r="JGC106" s="4"/>
      <c r="JGD106" s="4"/>
      <c r="JGE106" s="4"/>
      <c r="JGF106" s="4"/>
      <c r="JGG106" s="4"/>
      <c r="JGH106" s="4"/>
      <c r="JGI106" s="4"/>
      <c r="JGJ106" s="4"/>
      <c r="JGK106" s="4"/>
      <c r="JGL106" s="4"/>
      <c r="JGM106" s="4"/>
      <c r="JGN106" s="4"/>
      <c r="JGO106" s="4"/>
      <c r="JGP106" s="4"/>
      <c r="JGQ106" s="4"/>
      <c r="JGR106" s="4"/>
      <c r="JGS106" s="4"/>
      <c r="JGT106" s="4"/>
      <c r="JGU106" s="4"/>
      <c r="JGV106" s="4"/>
      <c r="JGW106" s="4"/>
      <c r="JGX106" s="4"/>
      <c r="JGY106" s="4"/>
      <c r="JGZ106" s="4"/>
      <c r="JHA106" s="4"/>
      <c r="JHB106" s="4"/>
      <c r="JHC106" s="4"/>
      <c r="JHD106" s="4"/>
      <c r="JHE106" s="4"/>
      <c r="JHF106" s="4"/>
      <c r="JHG106" s="4"/>
      <c r="JHH106" s="4"/>
      <c r="JHI106" s="4"/>
      <c r="JHJ106" s="4"/>
      <c r="JHK106" s="4"/>
      <c r="JHL106" s="4"/>
      <c r="JHM106" s="4"/>
      <c r="JHN106" s="4"/>
      <c r="JHO106" s="4"/>
      <c r="JHP106" s="4"/>
      <c r="JHQ106" s="4"/>
      <c r="JHR106" s="4"/>
      <c r="JHS106" s="4"/>
      <c r="JHT106" s="4"/>
      <c r="JHU106" s="4"/>
      <c r="JHV106" s="4"/>
      <c r="JHW106" s="4"/>
      <c r="JHX106" s="4"/>
      <c r="JHY106" s="4"/>
      <c r="JHZ106" s="4"/>
      <c r="JIA106" s="4"/>
      <c r="JIB106" s="4"/>
      <c r="JIC106" s="4"/>
      <c r="JID106" s="4"/>
      <c r="JIE106" s="4"/>
      <c r="JIF106" s="4"/>
      <c r="JIG106" s="4"/>
      <c r="JIH106" s="4"/>
      <c r="JII106" s="4"/>
      <c r="JIJ106" s="4"/>
      <c r="JIK106" s="4"/>
      <c r="JIL106" s="4"/>
      <c r="JIM106" s="4"/>
      <c r="JIN106" s="4"/>
      <c r="JIO106" s="4"/>
      <c r="JIP106" s="4"/>
      <c r="JIQ106" s="4"/>
      <c r="JIR106" s="4"/>
      <c r="JIS106" s="4"/>
      <c r="JIT106" s="4"/>
      <c r="JIU106" s="4"/>
      <c r="JIV106" s="4"/>
      <c r="JIW106" s="4"/>
      <c r="JIX106" s="4"/>
      <c r="JIY106" s="4"/>
      <c r="JIZ106" s="4"/>
      <c r="JJA106" s="4"/>
      <c r="JJB106" s="4"/>
      <c r="JJC106" s="4"/>
      <c r="JJD106" s="4"/>
      <c r="JJE106" s="4"/>
      <c r="JJF106" s="4"/>
      <c r="JJG106" s="4"/>
      <c r="JJH106" s="4"/>
      <c r="JJI106" s="4"/>
      <c r="JJJ106" s="4"/>
      <c r="JJK106" s="4"/>
      <c r="JJL106" s="4"/>
      <c r="JJM106" s="4"/>
      <c r="JJN106" s="4"/>
      <c r="JJO106" s="4"/>
      <c r="JJP106" s="4"/>
      <c r="JJQ106" s="4"/>
      <c r="JJR106" s="4"/>
      <c r="JJS106" s="4"/>
      <c r="JJT106" s="4"/>
      <c r="JJU106" s="4"/>
      <c r="JJV106" s="4"/>
      <c r="JJW106" s="4"/>
      <c r="JJX106" s="4"/>
      <c r="JJY106" s="4"/>
      <c r="JJZ106" s="4"/>
      <c r="JKA106" s="4"/>
      <c r="JKB106" s="4"/>
      <c r="JKC106" s="4"/>
      <c r="JKD106" s="4"/>
      <c r="JKE106" s="4"/>
      <c r="JKF106" s="4"/>
      <c r="JKG106" s="4"/>
      <c r="JKH106" s="4"/>
      <c r="JKI106" s="4"/>
      <c r="JKJ106" s="4"/>
      <c r="JKK106" s="4"/>
      <c r="JKL106" s="4"/>
      <c r="JKM106" s="4"/>
      <c r="JKN106" s="4"/>
      <c r="JKO106" s="4"/>
      <c r="JKP106" s="4"/>
      <c r="JKQ106" s="4"/>
      <c r="JKR106" s="4"/>
      <c r="JKS106" s="4"/>
      <c r="JKT106" s="4"/>
      <c r="JKU106" s="4"/>
      <c r="JKV106" s="4"/>
      <c r="JKW106" s="4"/>
      <c r="JKX106" s="4"/>
      <c r="JKY106" s="4"/>
      <c r="JKZ106" s="4"/>
      <c r="JLA106" s="4"/>
      <c r="JLB106" s="4"/>
      <c r="JLC106" s="4"/>
      <c r="JLD106" s="4"/>
      <c r="JLE106" s="4"/>
      <c r="JLF106" s="4"/>
      <c r="JLG106" s="4"/>
      <c r="JLH106" s="4"/>
      <c r="JLI106" s="4"/>
      <c r="JLJ106" s="4"/>
      <c r="JLK106" s="4"/>
      <c r="JLL106" s="4"/>
      <c r="JLM106" s="4"/>
      <c r="JLN106" s="4"/>
      <c r="JLO106" s="4"/>
      <c r="JLP106" s="4"/>
      <c r="JLQ106" s="4"/>
      <c r="JLR106" s="4"/>
      <c r="JLS106" s="4"/>
      <c r="JLT106" s="4"/>
      <c r="JLU106" s="4"/>
      <c r="JLV106" s="4"/>
      <c r="JLW106" s="4"/>
      <c r="JLX106" s="4"/>
      <c r="JLY106" s="4"/>
      <c r="JLZ106" s="4"/>
      <c r="JMA106" s="4"/>
      <c r="JMB106" s="4"/>
      <c r="JMC106" s="4"/>
      <c r="JMD106" s="4"/>
      <c r="JME106" s="4"/>
      <c r="JMF106" s="4"/>
      <c r="JMG106" s="4"/>
      <c r="JMH106" s="4"/>
      <c r="JMI106" s="4"/>
      <c r="JMJ106" s="4"/>
      <c r="JMK106" s="4"/>
      <c r="JML106" s="4"/>
      <c r="JMM106" s="4"/>
      <c r="JMN106" s="4"/>
      <c r="JMO106" s="4"/>
      <c r="JMP106" s="4"/>
      <c r="JMQ106" s="4"/>
      <c r="JMR106" s="4"/>
      <c r="JMS106" s="4"/>
      <c r="JMT106" s="4"/>
      <c r="JMU106" s="4"/>
      <c r="JMV106" s="4"/>
      <c r="JMW106" s="4"/>
      <c r="JMX106" s="4"/>
      <c r="JMY106" s="4"/>
      <c r="JMZ106" s="4"/>
      <c r="JNA106" s="4"/>
      <c r="JNB106" s="4"/>
      <c r="JNC106" s="4"/>
      <c r="JND106" s="4"/>
      <c r="JNE106" s="4"/>
      <c r="JNF106" s="4"/>
      <c r="JNG106" s="4"/>
      <c r="JNH106" s="4"/>
      <c r="JNI106" s="4"/>
      <c r="JNJ106" s="4"/>
      <c r="JNK106" s="4"/>
      <c r="JNL106" s="4"/>
      <c r="JNM106" s="4"/>
      <c r="JNN106" s="4"/>
      <c r="JNO106" s="4"/>
      <c r="JNP106" s="4"/>
      <c r="JNQ106" s="4"/>
      <c r="JNR106" s="4"/>
      <c r="JNS106" s="4"/>
      <c r="JNT106" s="4"/>
      <c r="JNU106" s="4"/>
      <c r="JNV106" s="4"/>
      <c r="JNW106" s="4"/>
      <c r="JNX106" s="4"/>
      <c r="JNY106" s="4"/>
      <c r="JNZ106" s="4"/>
      <c r="JOA106" s="4"/>
      <c r="JOB106" s="4"/>
      <c r="JOC106" s="4"/>
      <c r="JOD106" s="4"/>
      <c r="JOE106" s="4"/>
      <c r="JOF106" s="4"/>
      <c r="JOG106" s="4"/>
      <c r="JOH106" s="4"/>
      <c r="JOI106" s="4"/>
      <c r="JOJ106" s="4"/>
      <c r="JOK106" s="4"/>
      <c r="JOL106" s="4"/>
      <c r="JOM106" s="4"/>
      <c r="JON106" s="4"/>
      <c r="JOO106" s="4"/>
      <c r="JOP106" s="4"/>
      <c r="JOQ106" s="4"/>
      <c r="JOR106" s="4"/>
      <c r="JOS106" s="4"/>
      <c r="JOT106" s="4"/>
      <c r="JOU106" s="4"/>
      <c r="JOV106" s="4"/>
      <c r="JOW106" s="4"/>
      <c r="JOX106" s="4"/>
      <c r="JOY106" s="4"/>
      <c r="JOZ106" s="4"/>
      <c r="JPA106" s="4"/>
      <c r="JPB106" s="4"/>
      <c r="JPC106" s="4"/>
      <c r="JPD106" s="4"/>
      <c r="JPE106" s="4"/>
      <c r="JPF106" s="4"/>
      <c r="JPG106" s="4"/>
      <c r="JPH106" s="4"/>
      <c r="JPI106" s="4"/>
      <c r="JPJ106" s="4"/>
      <c r="JPK106" s="4"/>
      <c r="JPL106" s="4"/>
      <c r="JPM106" s="4"/>
      <c r="JPN106" s="4"/>
      <c r="JPO106" s="4"/>
      <c r="JPP106" s="4"/>
      <c r="JPQ106" s="4"/>
      <c r="JPR106" s="4"/>
      <c r="JPS106" s="4"/>
      <c r="JPT106" s="4"/>
      <c r="JPU106" s="4"/>
      <c r="JPV106" s="4"/>
      <c r="JPW106" s="4"/>
      <c r="JPX106" s="4"/>
      <c r="JPY106" s="4"/>
      <c r="JPZ106" s="4"/>
      <c r="JQA106" s="4"/>
      <c r="JQB106" s="4"/>
      <c r="JQC106" s="4"/>
      <c r="JQD106" s="4"/>
      <c r="JQE106" s="4"/>
      <c r="JQF106" s="4"/>
      <c r="JQG106" s="4"/>
      <c r="JQH106" s="4"/>
      <c r="JQI106" s="4"/>
      <c r="JQJ106" s="4"/>
      <c r="JQK106" s="4"/>
      <c r="JQL106" s="4"/>
      <c r="JQM106" s="4"/>
      <c r="JQN106" s="4"/>
      <c r="JQO106" s="4"/>
      <c r="JQP106" s="4"/>
      <c r="JQQ106" s="4"/>
      <c r="JQR106" s="4"/>
      <c r="JQS106" s="4"/>
      <c r="JQT106" s="4"/>
      <c r="JQU106" s="4"/>
      <c r="JQV106" s="4"/>
      <c r="JQW106" s="4"/>
      <c r="JQX106" s="4"/>
      <c r="JQY106" s="4"/>
      <c r="JQZ106" s="4"/>
      <c r="JRA106" s="4"/>
      <c r="JRB106" s="4"/>
      <c r="JRC106" s="4"/>
      <c r="JRD106" s="4"/>
      <c r="JRE106" s="4"/>
      <c r="JRF106" s="4"/>
      <c r="JRG106" s="4"/>
      <c r="JRH106" s="4"/>
      <c r="JRI106" s="4"/>
      <c r="JRJ106" s="4"/>
      <c r="JRK106" s="4"/>
      <c r="JRL106" s="4"/>
      <c r="JRM106" s="4"/>
      <c r="JRN106" s="4"/>
      <c r="JRO106" s="4"/>
      <c r="JRP106" s="4"/>
      <c r="JRQ106" s="4"/>
      <c r="JRR106" s="4"/>
      <c r="JRS106" s="4"/>
      <c r="JRT106" s="4"/>
      <c r="JRU106" s="4"/>
      <c r="JRV106" s="4"/>
      <c r="JRW106" s="4"/>
      <c r="JRX106" s="4"/>
      <c r="JRY106" s="4"/>
      <c r="JRZ106" s="4"/>
      <c r="JSA106" s="4"/>
      <c r="JSB106" s="4"/>
      <c r="JSC106" s="4"/>
      <c r="JSD106" s="4"/>
      <c r="JSE106" s="4"/>
      <c r="JSF106" s="4"/>
      <c r="JSG106" s="4"/>
      <c r="JSH106" s="4"/>
      <c r="JSI106" s="4"/>
      <c r="JSJ106" s="4"/>
      <c r="JSK106" s="4"/>
      <c r="JSL106" s="4"/>
      <c r="JSM106" s="4"/>
      <c r="JSN106" s="4"/>
      <c r="JSO106" s="4"/>
      <c r="JSP106" s="4"/>
      <c r="JSQ106" s="4"/>
      <c r="JSR106" s="4"/>
      <c r="JSS106" s="4"/>
      <c r="JST106" s="4"/>
      <c r="JSU106" s="4"/>
      <c r="JSV106" s="4"/>
      <c r="JSW106" s="4"/>
      <c r="JSX106" s="4"/>
      <c r="JSY106" s="4"/>
      <c r="JSZ106" s="4"/>
      <c r="JTA106" s="4"/>
      <c r="JTB106" s="4"/>
      <c r="JTC106" s="4"/>
      <c r="JTD106" s="4"/>
      <c r="JTE106" s="4"/>
      <c r="JTF106" s="4"/>
      <c r="JTG106" s="4"/>
      <c r="JTH106" s="4"/>
      <c r="JTI106" s="4"/>
      <c r="JTJ106" s="4"/>
      <c r="JTK106" s="4"/>
      <c r="JTL106" s="4"/>
      <c r="JTM106" s="4"/>
      <c r="JTN106" s="4"/>
      <c r="JTO106" s="4"/>
      <c r="JTP106" s="4"/>
      <c r="JTQ106" s="4"/>
      <c r="JTR106" s="4"/>
      <c r="JTS106" s="4"/>
      <c r="JTT106" s="4"/>
      <c r="JTU106" s="4"/>
      <c r="JTV106" s="4"/>
      <c r="JTW106" s="4"/>
      <c r="JTX106" s="4"/>
      <c r="JTY106" s="4"/>
      <c r="JTZ106" s="4"/>
      <c r="JUA106" s="4"/>
      <c r="JUB106" s="4"/>
      <c r="JUC106" s="4"/>
      <c r="JUD106" s="4"/>
      <c r="JUE106" s="4"/>
      <c r="JUF106" s="4"/>
      <c r="JUG106" s="4"/>
      <c r="JUH106" s="4"/>
      <c r="JUI106" s="4"/>
      <c r="JUJ106" s="4"/>
      <c r="JUK106" s="4"/>
      <c r="JUL106" s="4"/>
      <c r="JUM106" s="4"/>
      <c r="JUN106" s="4"/>
      <c r="JUO106" s="4"/>
      <c r="JUP106" s="4"/>
      <c r="JUQ106" s="4"/>
      <c r="JUR106" s="4"/>
      <c r="JUS106" s="4"/>
      <c r="JUT106" s="4"/>
      <c r="JUU106" s="4"/>
      <c r="JUV106" s="4"/>
      <c r="JUW106" s="4"/>
      <c r="JUX106" s="4"/>
      <c r="JUY106" s="4"/>
      <c r="JUZ106" s="4"/>
      <c r="JVA106" s="4"/>
      <c r="JVB106" s="4"/>
      <c r="JVC106" s="4"/>
      <c r="JVD106" s="4"/>
      <c r="JVE106" s="4"/>
      <c r="JVF106" s="4"/>
      <c r="JVG106" s="4"/>
      <c r="JVH106" s="4"/>
      <c r="JVI106" s="4"/>
      <c r="JVJ106" s="4"/>
      <c r="JVK106" s="4"/>
      <c r="JVL106" s="4"/>
      <c r="JVM106" s="4"/>
      <c r="JVN106" s="4"/>
      <c r="JVO106" s="4"/>
      <c r="JVP106" s="4"/>
      <c r="JVQ106" s="4"/>
      <c r="JVR106" s="4"/>
      <c r="JVS106" s="4"/>
      <c r="JVT106" s="4"/>
      <c r="JVU106" s="4"/>
      <c r="JVV106" s="4"/>
      <c r="JVW106" s="4"/>
      <c r="JVX106" s="4"/>
      <c r="JVY106" s="4"/>
      <c r="JVZ106" s="4"/>
      <c r="JWA106" s="4"/>
      <c r="JWB106" s="4"/>
      <c r="JWC106" s="4"/>
      <c r="JWD106" s="4"/>
      <c r="JWE106" s="4"/>
      <c r="JWF106" s="4"/>
      <c r="JWG106" s="4"/>
      <c r="JWH106" s="4"/>
      <c r="JWI106" s="4"/>
      <c r="JWJ106" s="4"/>
      <c r="JWK106" s="4"/>
      <c r="JWL106" s="4"/>
      <c r="JWM106" s="4"/>
      <c r="JWN106" s="4"/>
      <c r="JWO106" s="4"/>
      <c r="JWP106" s="4"/>
      <c r="JWQ106" s="4"/>
      <c r="JWR106" s="4"/>
      <c r="JWS106" s="4"/>
      <c r="JWT106" s="4"/>
      <c r="JWU106" s="4"/>
      <c r="JWV106" s="4"/>
      <c r="JWW106" s="4"/>
      <c r="JWX106" s="4"/>
      <c r="JWY106" s="4"/>
      <c r="JWZ106" s="4"/>
      <c r="JXA106" s="4"/>
      <c r="JXB106" s="4"/>
      <c r="JXC106" s="4"/>
      <c r="JXD106" s="4"/>
      <c r="JXE106" s="4"/>
      <c r="JXF106" s="4"/>
      <c r="JXG106" s="4"/>
      <c r="JXH106" s="4"/>
      <c r="JXI106" s="4"/>
      <c r="JXJ106" s="4"/>
      <c r="JXK106" s="4"/>
      <c r="JXL106" s="4"/>
      <c r="JXM106" s="4"/>
      <c r="JXN106" s="4"/>
      <c r="JXO106" s="4"/>
      <c r="JXP106" s="4"/>
      <c r="JXQ106" s="4"/>
      <c r="JXR106" s="4"/>
      <c r="JXS106" s="4"/>
      <c r="JXT106" s="4"/>
      <c r="JXU106" s="4"/>
      <c r="JXV106" s="4"/>
      <c r="JXW106" s="4"/>
      <c r="JXX106" s="4"/>
      <c r="JXY106" s="4"/>
      <c r="JXZ106" s="4"/>
      <c r="JYA106" s="4"/>
      <c r="JYB106" s="4"/>
      <c r="JYC106" s="4"/>
      <c r="JYD106" s="4"/>
      <c r="JYE106" s="4"/>
      <c r="JYF106" s="4"/>
      <c r="JYG106" s="4"/>
      <c r="JYH106" s="4"/>
      <c r="JYI106" s="4"/>
      <c r="JYJ106" s="4"/>
      <c r="JYK106" s="4"/>
      <c r="JYL106" s="4"/>
      <c r="JYM106" s="4"/>
      <c r="JYN106" s="4"/>
      <c r="JYO106" s="4"/>
      <c r="JYP106" s="4"/>
      <c r="JYQ106" s="4"/>
      <c r="JYR106" s="4"/>
      <c r="JYS106" s="4"/>
      <c r="JYT106" s="4"/>
      <c r="JYU106" s="4"/>
      <c r="JYV106" s="4"/>
      <c r="JYW106" s="4"/>
      <c r="JYX106" s="4"/>
      <c r="JYY106" s="4"/>
      <c r="JYZ106" s="4"/>
      <c r="JZA106" s="4"/>
      <c r="JZB106" s="4"/>
      <c r="JZC106" s="4"/>
      <c r="JZD106" s="4"/>
      <c r="JZE106" s="4"/>
      <c r="JZF106" s="4"/>
      <c r="JZG106" s="4"/>
      <c r="JZH106" s="4"/>
      <c r="JZI106" s="4"/>
      <c r="JZJ106" s="4"/>
      <c r="JZK106" s="4"/>
      <c r="JZL106" s="4"/>
      <c r="JZM106" s="4"/>
      <c r="JZN106" s="4"/>
      <c r="JZO106" s="4"/>
      <c r="JZP106" s="4"/>
      <c r="JZQ106" s="4"/>
      <c r="JZR106" s="4"/>
      <c r="JZS106" s="4"/>
      <c r="JZT106" s="4"/>
      <c r="JZU106" s="4"/>
      <c r="JZV106" s="4"/>
      <c r="JZW106" s="4"/>
      <c r="JZX106" s="4"/>
      <c r="JZY106" s="4"/>
      <c r="JZZ106" s="4"/>
      <c r="KAA106" s="4"/>
      <c r="KAB106" s="4"/>
      <c r="KAC106" s="4"/>
      <c r="KAD106" s="4"/>
      <c r="KAE106" s="4"/>
      <c r="KAF106" s="4"/>
      <c r="KAG106" s="4"/>
      <c r="KAH106" s="4"/>
      <c r="KAI106" s="4"/>
      <c r="KAJ106" s="4"/>
      <c r="KAK106" s="4"/>
      <c r="KAL106" s="4"/>
      <c r="KAM106" s="4"/>
      <c r="KAN106" s="4"/>
      <c r="KAO106" s="4"/>
      <c r="KAP106" s="4"/>
      <c r="KAQ106" s="4"/>
      <c r="KAR106" s="4"/>
      <c r="KAS106" s="4"/>
      <c r="KAT106" s="4"/>
      <c r="KAU106" s="4"/>
      <c r="KAV106" s="4"/>
      <c r="KAW106" s="4"/>
      <c r="KAX106" s="4"/>
      <c r="KAY106" s="4"/>
      <c r="KAZ106" s="4"/>
      <c r="KBA106" s="4"/>
      <c r="KBB106" s="4"/>
      <c r="KBC106" s="4"/>
      <c r="KBD106" s="4"/>
      <c r="KBE106" s="4"/>
      <c r="KBF106" s="4"/>
      <c r="KBG106" s="4"/>
      <c r="KBH106" s="4"/>
      <c r="KBI106" s="4"/>
      <c r="KBJ106" s="4"/>
      <c r="KBK106" s="4"/>
      <c r="KBL106" s="4"/>
      <c r="KBM106" s="4"/>
      <c r="KBN106" s="4"/>
      <c r="KBO106" s="4"/>
      <c r="KBP106" s="4"/>
      <c r="KBQ106" s="4"/>
      <c r="KBR106" s="4"/>
      <c r="KBS106" s="4"/>
      <c r="KBT106" s="4"/>
      <c r="KBU106" s="4"/>
      <c r="KBV106" s="4"/>
      <c r="KBW106" s="4"/>
      <c r="KBX106" s="4"/>
      <c r="KBY106" s="4"/>
      <c r="KBZ106" s="4"/>
      <c r="KCA106" s="4"/>
      <c r="KCB106" s="4"/>
      <c r="KCC106" s="4"/>
      <c r="KCD106" s="4"/>
      <c r="KCE106" s="4"/>
      <c r="KCF106" s="4"/>
      <c r="KCG106" s="4"/>
      <c r="KCH106" s="4"/>
      <c r="KCI106" s="4"/>
      <c r="KCJ106" s="4"/>
      <c r="KCK106" s="4"/>
      <c r="KCL106" s="4"/>
      <c r="KCM106" s="4"/>
      <c r="KCN106" s="4"/>
      <c r="KCO106" s="4"/>
      <c r="KCP106" s="4"/>
      <c r="KCQ106" s="4"/>
      <c r="KCR106" s="4"/>
      <c r="KCS106" s="4"/>
      <c r="KCT106" s="4"/>
      <c r="KCU106" s="4"/>
      <c r="KCV106" s="4"/>
      <c r="KCW106" s="4"/>
      <c r="KCX106" s="4"/>
      <c r="KCY106" s="4"/>
      <c r="KCZ106" s="4"/>
      <c r="KDA106" s="4"/>
      <c r="KDB106" s="4"/>
      <c r="KDC106" s="4"/>
      <c r="KDD106" s="4"/>
      <c r="KDE106" s="4"/>
      <c r="KDF106" s="4"/>
      <c r="KDG106" s="4"/>
      <c r="KDH106" s="4"/>
      <c r="KDI106" s="4"/>
      <c r="KDJ106" s="4"/>
      <c r="KDK106" s="4"/>
      <c r="KDL106" s="4"/>
      <c r="KDM106" s="4"/>
      <c r="KDN106" s="4"/>
      <c r="KDO106" s="4"/>
      <c r="KDP106" s="4"/>
      <c r="KDQ106" s="4"/>
      <c r="KDR106" s="4"/>
      <c r="KDS106" s="4"/>
      <c r="KDT106" s="4"/>
      <c r="KDU106" s="4"/>
      <c r="KDV106" s="4"/>
      <c r="KDW106" s="4"/>
      <c r="KDX106" s="4"/>
      <c r="KDY106" s="4"/>
      <c r="KDZ106" s="4"/>
      <c r="KEA106" s="4"/>
      <c r="KEB106" s="4"/>
      <c r="KEC106" s="4"/>
      <c r="KED106" s="4"/>
      <c r="KEE106" s="4"/>
      <c r="KEF106" s="4"/>
      <c r="KEG106" s="4"/>
      <c r="KEH106" s="4"/>
      <c r="KEI106" s="4"/>
      <c r="KEJ106" s="4"/>
      <c r="KEK106" s="4"/>
      <c r="KEL106" s="4"/>
      <c r="KEM106" s="4"/>
      <c r="KEN106" s="4"/>
      <c r="KEO106" s="4"/>
      <c r="KEP106" s="4"/>
      <c r="KEQ106" s="4"/>
      <c r="KER106" s="4"/>
      <c r="KES106" s="4"/>
      <c r="KET106" s="4"/>
      <c r="KEU106" s="4"/>
      <c r="KEV106" s="4"/>
      <c r="KEW106" s="4"/>
      <c r="KEX106" s="4"/>
      <c r="KEY106" s="4"/>
      <c r="KEZ106" s="4"/>
      <c r="KFA106" s="4"/>
      <c r="KFB106" s="4"/>
      <c r="KFC106" s="4"/>
      <c r="KFD106" s="4"/>
      <c r="KFE106" s="4"/>
      <c r="KFF106" s="4"/>
      <c r="KFG106" s="4"/>
      <c r="KFH106" s="4"/>
      <c r="KFI106" s="4"/>
      <c r="KFJ106" s="4"/>
      <c r="KFK106" s="4"/>
      <c r="KFL106" s="4"/>
      <c r="KFM106" s="4"/>
      <c r="KFN106" s="4"/>
      <c r="KFO106" s="4"/>
      <c r="KFP106" s="4"/>
      <c r="KFQ106" s="4"/>
      <c r="KFR106" s="4"/>
      <c r="KFS106" s="4"/>
      <c r="KFT106" s="4"/>
      <c r="KFU106" s="4"/>
      <c r="KFV106" s="4"/>
      <c r="KFW106" s="4"/>
      <c r="KFX106" s="4"/>
      <c r="KFY106" s="4"/>
      <c r="KFZ106" s="4"/>
      <c r="KGA106" s="4"/>
      <c r="KGB106" s="4"/>
      <c r="KGC106" s="4"/>
      <c r="KGD106" s="4"/>
      <c r="KGE106" s="4"/>
      <c r="KGF106" s="4"/>
      <c r="KGG106" s="4"/>
      <c r="KGH106" s="4"/>
      <c r="KGI106" s="4"/>
      <c r="KGJ106" s="4"/>
      <c r="KGK106" s="4"/>
      <c r="KGL106" s="4"/>
      <c r="KGM106" s="4"/>
      <c r="KGN106" s="4"/>
      <c r="KGO106" s="4"/>
      <c r="KGP106" s="4"/>
      <c r="KGQ106" s="4"/>
      <c r="KGR106" s="4"/>
      <c r="KGS106" s="4"/>
      <c r="KGT106" s="4"/>
      <c r="KGU106" s="4"/>
      <c r="KGV106" s="4"/>
      <c r="KGW106" s="4"/>
      <c r="KGX106" s="4"/>
      <c r="KGY106" s="4"/>
      <c r="KGZ106" s="4"/>
      <c r="KHA106" s="4"/>
      <c r="KHB106" s="4"/>
      <c r="KHC106" s="4"/>
      <c r="KHD106" s="4"/>
      <c r="KHE106" s="4"/>
      <c r="KHF106" s="4"/>
      <c r="KHG106" s="4"/>
      <c r="KHH106" s="4"/>
      <c r="KHI106" s="4"/>
      <c r="KHJ106" s="4"/>
      <c r="KHK106" s="4"/>
      <c r="KHL106" s="4"/>
      <c r="KHM106" s="4"/>
      <c r="KHN106" s="4"/>
      <c r="KHO106" s="4"/>
      <c r="KHP106" s="4"/>
      <c r="KHQ106" s="4"/>
      <c r="KHR106" s="4"/>
      <c r="KHS106" s="4"/>
      <c r="KHT106" s="4"/>
      <c r="KHU106" s="4"/>
      <c r="KHV106" s="4"/>
      <c r="KHW106" s="4"/>
      <c r="KHX106" s="4"/>
      <c r="KHY106" s="4"/>
      <c r="KHZ106" s="4"/>
      <c r="KIA106" s="4"/>
      <c r="KIB106" s="4"/>
      <c r="KIC106" s="4"/>
      <c r="KID106" s="4"/>
      <c r="KIE106" s="4"/>
      <c r="KIF106" s="4"/>
      <c r="KIG106" s="4"/>
      <c r="KIH106" s="4"/>
      <c r="KII106" s="4"/>
      <c r="KIJ106" s="4"/>
      <c r="KIK106" s="4"/>
      <c r="KIL106" s="4"/>
      <c r="KIM106" s="4"/>
      <c r="KIN106" s="4"/>
      <c r="KIO106" s="4"/>
      <c r="KIP106" s="4"/>
      <c r="KIQ106" s="4"/>
      <c r="KIR106" s="4"/>
      <c r="KIS106" s="4"/>
      <c r="KIT106" s="4"/>
      <c r="KIU106" s="4"/>
      <c r="KIV106" s="4"/>
      <c r="KIW106" s="4"/>
      <c r="KIX106" s="4"/>
      <c r="KIY106" s="4"/>
      <c r="KIZ106" s="4"/>
      <c r="KJA106" s="4"/>
      <c r="KJB106" s="4"/>
      <c r="KJC106" s="4"/>
      <c r="KJD106" s="4"/>
      <c r="KJE106" s="4"/>
      <c r="KJF106" s="4"/>
      <c r="KJG106" s="4"/>
      <c r="KJH106" s="4"/>
      <c r="KJI106" s="4"/>
      <c r="KJJ106" s="4"/>
      <c r="KJK106" s="4"/>
      <c r="KJL106" s="4"/>
      <c r="KJM106" s="4"/>
      <c r="KJN106" s="4"/>
      <c r="KJO106" s="4"/>
      <c r="KJP106" s="4"/>
      <c r="KJQ106" s="4"/>
      <c r="KJR106" s="4"/>
      <c r="KJS106" s="4"/>
      <c r="KJT106" s="4"/>
      <c r="KJU106" s="4"/>
      <c r="KJV106" s="4"/>
      <c r="KJW106" s="4"/>
      <c r="KJX106" s="4"/>
      <c r="KJY106" s="4"/>
      <c r="KJZ106" s="4"/>
      <c r="KKA106" s="4"/>
      <c r="KKB106" s="4"/>
      <c r="KKC106" s="4"/>
      <c r="KKD106" s="4"/>
      <c r="KKE106" s="4"/>
      <c r="KKF106" s="4"/>
      <c r="KKG106" s="4"/>
      <c r="KKH106" s="4"/>
      <c r="KKI106" s="4"/>
      <c r="KKJ106" s="4"/>
      <c r="KKK106" s="4"/>
      <c r="KKL106" s="4"/>
      <c r="KKM106" s="4"/>
      <c r="KKN106" s="4"/>
      <c r="KKO106" s="4"/>
      <c r="KKP106" s="4"/>
      <c r="KKQ106" s="4"/>
      <c r="KKR106" s="4"/>
      <c r="KKS106" s="4"/>
      <c r="KKT106" s="4"/>
      <c r="KKU106" s="4"/>
      <c r="KKV106" s="4"/>
      <c r="KKW106" s="4"/>
      <c r="KKX106" s="4"/>
      <c r="KKY106" s="4"/>
      <c r="KKZ106" s="4"/>
      <c r="KLA106" s="4"/>
      <c r="KLB106" s="4"/>
      <c r="KLC106" s="4"/>
      <c r="KLD106" s="4"/>
      <c r="KLE106" s="4"/>
      <c r="KLF106" s="4"/>
      <c r="KLG106" s="4"/>
      <c r="KLH106" s="4"/>
      <c r="KLI106" s="4"/>
      <c r="KLJ106" s="4"/>
      <c r="KLK106" s="4"/>
      <c r="KLL106" s="4"/>
      <c r="KLM106" s="4"/>
      <c r="KLN106" s="4"/>
      <c r="KLO106" s="4"/>
      <c r="KLP106" s="4"/>
      <c r="KLQ106" s="4"/>
      <c r="KLR106" s="4"/>
      <c r="KLS106" s="4"/>
      <c r="KLT106" s="4"/>
      <c r="KLU106" s="4"/>
      <c r="KLV106" s="4"/>
      <c r="KLW106" s="4"/>
      <c r="KLX106" s="4"/>
      <c r="KLY106" s="4"/>
      <c r="KLZ106" s="4"/>
      <c r="KMA106" s="4"/>
      <c r="KMB106" s="4"/>
      <c r="KMC106" s="4"/>
      <c r="KMD106" s="4"/>
      <c r="KME106" s="4"/>
      <c r="KMF106" s="4"/>
      <c r="KMG106" s="4"/>
      <c r="KMH106" s="4"/>
      <c r="KMI106" s="4"/>
      <c r="KMJ106" s="4"/>
      <c r="KMK106" s="4"/>
      <c r="KML106" s="4"/>
      <c r="KMM106" s="4"/>
      <c r="KMN106" s="4"/>
      <c r="KMO106" s="4"/>
      <c r="KMP106" s="4"/>
      <c r="KMQ106" s="4"/>
      <c r="KMR106" s="4"/>
      <c r="KMS106" s="4"/>
      <c r="KMT106" s="4"/>
      <c r="KMU106" s="4"/>
      <c r="KMV106" s="4"/>
      <c r="KMW106" s="4"/>
      <c r="KMX106" s="4"/>
      <c r="KMY106" s="4"/>
      <c r="KMZ106" s="4"/>
      <c r="KNA106" s="4"/>
      <c r="KNB106" s="4"/>
      <c r="KNC106" s="4"/>
      <c r="KND106" s="4"/>
      <c r="KNE106" s="4"/>
      <c r="KNF106" s="4"/>
      <c r="KNG106" s="4"/>
      <c r="KNH106" s="4"/>
      <c r="KNI106" s="4"/>
      <c r="KNJ106" s="4"/>
      <c r="KNK106" s="4"/>
      <c r="KNL106" s="4"/>
      <c r="KNM106" s="4"/>
      <c r="KNN106" s="4"/>
      <c r="KNO106" s="4"/>
      <c r="KNP106" s="4"/>
      <c r="KNQ106" s="4"/>
      <c r="KNR106" s="4"/>
      <c r="KNS106" s="4"/>
      <c r="KNT106" s="4"/>
      <c r="KNU106" s="4"/>
      <c r="KNV106" s="4"/>
      <c r="KNW106" s="4"/>
      <c r="KNX106" s="4"/>
      <c r="KNY106" s="4"/>
      <c r="KNZ106" s="4"/>
      <c r="KOA106" s="4"/>
      <c r="KOB106" s="4"/>
      <c r="KOC106" s="4"/>
      <c r="KOD106" s="4"/>
      <c r="KOE106" s="4"/>
      <c r="KOF106" s="4"/>
      <c r="KOG106" s="4"/>
      <c r="KOH106" s="4"/>
      <c r="KOI106" s="4"/>
      <c r="KOJ106" s="4"/>
      <c r="KOK106" s="4"/>
      <c r="KOL106" s="4"/>
      <c r="KOM106" s="4"/>
      <c r="KON106" s="4"/>
      <c r="KOO106" s="4"/>
      <c r="KOP106" s="4"/>
      <c r="KOQ106" s="4"/>
      <c r="KOR106" s="4"/>
      <c r="KOS106" s="4"/>
      <c r="KOT106" s="4"/>
      <c r="KOU106" s="4"/>
      <c r="KOV106" s="4"/>
      <c r="KOW106" s="4"/>
      <c r="KOX106" s="4"/>
      <c r="KOY106" s="4"/>
      <c r="KOZ106" s="4"/>
      <c r="KPA106" s="4"/>
      <c r="KPB106" s="4"/>
      <c r="KPC106" s="4"/>
      <c r="KPD106" s="4"/>
      <c r="KPE106" s="4"/>
      <c r="KPF106" s="4"/>
      <c r="KPG106" s="4"/>
      <c r="KPH106" s="4"/>
      <c r="KPI106" s="4"/>
      <c r="KPJ106" s="4"/>
      <c r="KPK106" s="4"/>
      <c r="KPL106" s="4"/>
      <c r="KPM106" s="4"/>
      <c r="KPN106" s="4"/>
      <c r="KPO106" s="4"/>
      <c r="KPP106" s="4"/>
      <c r="KPQ106" s="4"/>
      <c r="KPR106" s="4"/>
      <c r="KPS106" s="4"/>
      <c r="KPT106" s="4"/>
      <c r="KPU106" s="4"/>
      <c r="KPV106" s="4"/>
      <c r="KPW106" s="4"/>
      <c r="KPX106" s="4"/>
      <c r="KPY106" s="4"/>
      <c r="KPZ106" s="4"/>
      <c r="KQA106" s="4"/>
      <c r="KQB106" s="4"/>
      <c r="KQC106" s="4"/>
      <c r="KQD106" s="4"/>
      <c r="KQE106" s="4"/>
      <c r="KQF106" s="4"/>
      <c r="KQG106" s="4"/>
      <c r="KQH106" s="4"/>
      <c r="KQI106" s="4"/>
      <c r="KQJ106" s="4"/>
      <c r="KQK106" s="4"/>
      <c r="KQL106" s="4"/>
      <c r="KQM106" s="4"/>
      <c r="KQN106" s="4"/>
      <c r="KQO106" s="4"/>
      <c r="KQP106" s="4"/>
      <c r="KQQ106" s="4"/>
      <c r="KQR106" s="4"/>
      <c r="KQS106" s="4"/>
      <c r="KQT106" s="4"/>
      <c r="KQU106" s="4"/>
      <c r="KQV106" s="4"/>
      <c r="KQW106" s="4"/>
      <c r="KQX106" s="4"/>
      <c r="KQY106" s="4"/>
      <c r="KQZ106" s="4"/>
      <c r="KRA106" s="4"/>
      <c r="KRB106" s="4"/>
      <c r="KRC106" s="4"/>
      <c r="KRD106" s="4"/>
      <c r="KRE106" s="4"/>
      <c r="KRF106" s="4"/>
      <c r="KRG106" s="4"/>
      <c r="KRH106" s="4"/>
      <c r="KRI106" s="4"/>
      <c r="KRJ106" s="4"/>
      <c r="KRK106" s="4"/>
      <c r="KRL106" s="4"/>
      <c r="KRM106" s="4"/>
      <c r="KRN106" s="4"/>
      <c r="KRO106" s="4"/>
      <c r="KRP106" s="4"/>
      <c r="KRQ106" s="4"/>
      <c r="KRR106" s="4"/>
      <c r="KRS106" s="4"/>
      <c r="KRT106" s="4"/>
      <c r="KRU106" s="4"/>
      <c r="KRV106" s="4"/>
      <c r="KRW106" s="4"/>
      <c r="KRX106" s="4"/>
      <c r="KRY106" s="4"/>
      <c r="KRZ106" s="4"/>
      <c r="KSA106" s="4"/>
      <c r="KSB106" s="4"/>
      <c r="KSC106" s="4"/>
      <c r="KSD106" s="4"/>
      <c r="KSE106" s="4"/>
      <c r="KSF106" s="4"/>
      <c r="KSG106" s="4"/>
      <c r="KSH106" s="4"/>
      <c r="KSI106" s="4"/>
      <c r="KSJ106" s="4"/>
      <c r="KSK106" s="4"/>
      <c r="KSL106" s="4"/>
      <c r="KSM106" s="4"/>
      <c r="KSN106" s="4"/>
      <c r="KSO106" s="4"/>
      <c r="KSP106" s="4"/>
      <c r="KSQ106" s="4"/>
      <c r="KSR106" s="4"/>
      <c r="KSS106" s="4"/>
      <c r="KST106" s="4"/>
      <c r="KSU106" s="4"/>
      <c r="KSV106" s="4"/>
      <c r="KSW106" s="4"/>
      <c r="KSX106" s="4"/>
      <c r="KSY106" s="4"/>
      <c r="KSZ106" s="4"/>
      <c r="KTA106" s="4"/>
      <c r="KTB106" s="4"/>
      <c r="KTC106" s="4"/>
      <c r="KTD106" s="4"/>
      <c r="KTE106" s="4"/>
      <c r="KTF106" s="4"/>
      <c r="KTG106" s="4"/>
      <c r="KTH106" s="4"/>
      <c r="KTI106" s="4"/>
      <c r="KTJ106" s="4"/>
      <c r="KTK106" s="4"/>
      <c r="KTL106" s="4"/>
      <c r="KTM106" s="4"/>
      <c r="KTN106" s="4"/>
      <c r="KTO106" s="4"/>
      <c r="KTP106" s="4"/>
      <c r="KTQ106" s="4"/>
      <c r="KTR106" s="4"/>
      <c r="KTS106" s="4"/>
      <c r="KTT106" s="4"/>
      <c r="KTU106" s="4"/>
      <c r="KTV106" s="4"/>
      <c r="KTW106" s="4"/>
      <c r="KTX106" s="4"/>
      <c r="KTY106" s="4"/>
      <c r="KTZ106" s="4"/>
      <c r="KUA106" s="4"/>
      <c r="KUB106" s="4"/>
      <c r="KUC106" s="4"/>
      <c r="KUD106" s="4"/>
      <c r="KUE106" s="4"/>
      <c r="KUF106" s="4"/>
      <c r="KUG106" s="4"/>
      <c r="KUH106" s="4"/>
      <c r="KUI106" s="4"/>
      <c r="KUJ106" s="4"/>
      <c r="KUK106" s="4"/>
      <c r="KUL106" s="4"/>
      <c r="KUM106" s="4"/>
      <c r="KUN106" s="4"/>
      <c r="KUO106" s="4"/>
      <c r="KUP106" s="4"/>
      <c r="KUQ106" s="4"/>
      <c r="KUR106" s="4"/>
      <c r="KUS106" s="4"/>
      <c r="KUT106" s="4"/>
      <c r="KUU106" s="4"/>
      <c r="KUV106" s="4"/>
      <c r="KUW106" s="4"/>
      <c r="KUX106" s="4"/>
      <c r="KUY106" s="4"/>
      <c r="KUZ106" s="4"/>
      <c r="KVA106" s="4"/>
      <c r="KVB106" s="4"/>
      <c r="KVC106" s="4"/>
      <c r="KVD106" s="4"/>
      <c r="KVE106" s="4"/>
      <c r="KVF106" s="4"/>
      <c r="KVG106" s="4"/>
      <c r="KVH106" s="4"/>
      <c r="KVI106" s="4"/>
      <c r="KVJ106" s="4"/>
      <c r="KVK106" s="4"/>
      <c r="KVL106" s="4"/>
      <c r="KVM106" s="4"/>
      <c r="KVN106" s="4"/>
      <c r="KVO106" s="4"/>
      <c r="KVP106" s="4"/>
      <c r="KVQ106" s="4"/>
      <c r="KVR106" s="4"/>
      <c r="KVS106" s="4"/>
      <c r="KVT106" s="4"/>
      <c r="KVU106" s="4"/>
      <c r="KVV106" s="4"/>
      <c r="KVW106" s="4"/>
      <c r="KVX106" s="4"/>
      <c r="KVY106" s="4"/>
      <c r="KVZ106" s="4"/>
      <c r="KWA106" s="4"/>
      <c r="KWB106" s="4"/>
      <c r="KWC106" s="4"/>
      <c r="KWD106" s="4"/>
      <c r="KWE106" s="4"/>
      <c r="KWF106" s="4"/>
      <c r="KWG106" s="4"/>
      <c r="KWH106" s="4"/>
      <c r="KWI106" s="4"/>
      <c r="KWJ106" s="4"/>
      <c r="KWK106" s="4"/>
      <c r="KWL106" s="4"/>
      <c r="KWM106" s="4"/>
      <c r="KWN106" s="4"/>
      <c r="KWO106" s="4"/>
      <c r="KWP106" s="4"/>
      <c r="KWQ106" s="4"/>
      <c r="KWR106" s="4"/>
      <c r="KWS106" s="4"/>
      <c r="KWT106" s="4"/>
      <c r="KWU106" s="4"/>
      <c r="KWV106" s="4"/>
      <c r="KWW106" s="4"/>
      <c r="KWX106" s="4"/>
      <c r="KWY106" s="4"/>
      <c r="KWZ106" s="4"/>
      <c r="KXA106" s="4"/>
      <c r="KXB106" s="4"/>
      <c r="KXC106" s="4"/>
      <c r="KXD106" s="4"/>
      <c r="KXE106" s="4"/>
      <c r="KXF106" s="4"/>
      <c r="KXG106" s="4"/>
      <c r="KXH106" s="4"/>
      <c r="KXI106" s="4"/>
      <c r="KXJ106" s="4"/>
      <c r="KXK106" s="4"/>
      <c r="KXL106" s="4"/>
      <c r="KXM106" s="4"/>
      <c r="KXN106" s="4"/>
      <c r="KXO106" s="4"/>
      <c r="KXP106" s="4"/>
      <c r="KXQ106" s="4"/>
      <c r="KXR106" s="4"/>
      <c r="KXS106" s="4"/>
      <c r="KXT106" s="4"/>
      <c r="KXU106" s="4"/>
      <c r="KXV106" s="4"/>
      <c r="KXW106" s="4"/>
      <c r="KXX106" s="4"/>
      <c r="KXY106" s="4"/>
      <c r="KXZ106" s="4"/>
      <c r="KYA106" s="4"/>
      <c r="KYB106" s="4"/>
      <c r="KYC106" s="4"/>
      <c r="KYD106" s="4"/>
      <c r="KYE106" s="4"/>
      <c r="KYF106" s="4"/>
      <c r="KYG106" s="4"/>
      <c r="KYH106" s="4"/>
      <c r="KYI106" s="4"/>
      <c r="KYJ106" s="4"/>
      <c r="KYK106" s="4"/>
      <c r="KYL106" s="4"/>
      <c r="KYM106" s="4"/>
      <c r="KYN106" s="4"/>
      <c r="KYO106" s="4"/>
      <c r="KYP106" s="4"/>
      <c r="KYQ106" s="4"/>
      <c r="KYR106" s="4"/>
      <c r="KYS106" s="4"/>
      <c r="KYT106" s="4"/>
      <c r="KYU106" s="4"/>
      <c r="KYV106" s="4"/>
      <c r="KYW106" s="4"/>
      <c r="KYX106" s="4"/>
      <c r="KYY106" s="4"/>
      <c r="KYZ106" s="4"/>
      <c r="KZA106" s="4"/>
      <c r="KZB106" s="4"/>
      <c r="KZC106" s="4"/>
      <c r="KZD106" s="4"/>
      <c r="KZE106" s="4"/>
      <c r="KZF106" s="4"/>
      <c r="KZG106" s="4"/>
      <c r="KZH106" s="4"/>
      <c r="KZI106" s="4"/>
      <c r="KZJ106" s="4"/>
      <c r="KZK106" s="4"/>
      <c r="KZL106" s="4"/>
      <c r="KZM106" s="4"/>
      <c r="KZN106" s="4"/>
      <c r="KZO106" s="4"/>
      <c r="KZP106" s="4"/>
      <c r="KZQ106" s="4"/>
      <c r="KZR106" s="4"/>
      <c r="KZS106" s="4"/>
      <c r="KZT106" s="4"/>
      <c r="KZU106" s="4"/>
      <c r="KZV106" s="4"/>
      <c r="KZW106" s="4"/>
      <c r="KZX106" s="4"/>
      <c r="KZY106" s="4"/>
      <c r="KZZ106" s="4"/>
      <c r="LAA106" s="4"/>
      <c r="LAB106" s="4"/>
      <c r="LAC106" s="4"/>
      <c r="LAD106" s="4"/>
      <c r="LAE106" s="4"/>
      <c r="LAF106" s="4"/>
      <c r="LAG106" s="4"/>
      <c r="LAH106" s="4"/>
      <c r="LAI106" s="4"/>
      <c r="LAJ106" s="4"/>
      <c r="LAK106" s="4"/>
      <c r="LAL106" s="4"/>
      <c r="LAM106" s="4"/>
      <c r="LAN106" s="4"/>
      <c r="LAO106" s="4"/>
      <c r="LAP106" s="4"/>
      <c r="LAQ106" s="4"/>
      <c r="LAR106" s="4"/>
      <c r="LAS106" s="4"/>
      <c r="LAT106" s="4"/>
      <c r="LAU106" s="4"/>
      <c r="LAV106" s="4"/>
      <c r="LAW106" s="4"/>
      <c r="LAX106" s="4"/>
      <c r="LAY106" s="4"/>
      <c r="LAZ106" s="4"/>
      <c r="LBA106" s="4"/>
      <c r="LBB106" s="4"/>
      <c r="LBC106" s="4"/>
      <c r="LBD106" s="4"/>
      <c r="LBE106" s="4"/>
      <c r="LBF106" s="4"/>
      <c r="LBG106" s="4"/>
      <c r="LBH106" s="4"/>
      <c r="LBI106" s="4"/>
      <c r="LBJ106" s="4"/>
      <c r="LBK106" s="4"/>
      <c r="LBL106" s="4"/>
      <c r="LBM106" s="4"/>
      <c r="LBN106" s="4"/>
      <c r="LBO106" s="4"/>
      <c r="LBP106" s="4"/>
      <c r="LBQ106" s="4"/>
      <c r="LBR106" s="4"/>
      <c r="LBS106" s="4"/>
      <c r="LBT106" s="4"/>
      <c r="LBU106" s="4"/>
      <c r="LBV106" s="4"/>
      <c r="LBW106" s="4"/>
      <c r="LBX106" s="4"/>
      <c r="LBY106" s="4"/>
      <c r="LBZ106" s="4"/>
      <c r="LCA106" s="4"/>
      <c r="LCB106" s="4"/>
      <c r="LCC106" s="4"/>
      <c r="LCD106" s="4"/>
      <c r="LCE106" s="4"/>
      <c r="LCF106" s="4"/>
      <c r="LCG106" s="4"/>
      <c r="LCH106" s="4"/>
      <c r="LCI106" s="4"/>
      <c r="LCJ106" s="4"/>
      <c r="LCK106" s="4"/>
      <c r="LCL106" s="4"/>
      <c r="LCM106" s="4"/>
      <c r="LCN106" s="4"/>
      <c r="LCO106" s="4"/>
      <c r="LCP106" s="4"/>
      <c r="LCQ106" s="4"/>
      <c r="LCR106" s="4"/>
      <c r="LCS106" s="4"/>
      <c r="LCT106" s="4"/>
      <c r="LCU106" s="4"/>
      <c r="LCV106" s="4"/>
      <c r="LCW106" s="4"/>
      <c r="LCX106" s="4"/>
      <c r="LCY106" s="4"/>
      <c r="LCZ106" s="4"/>
      <c r="LDA106" s="4"/>
      <c r="LDB106" s="4"/>
      <c r="LDC106" s="4"/>
      <c r="LDD106" s="4"/>
      <c r="LDE106" s="4"/>
      <c r="LDF106" s="4"/>
      <c r="LDG106" s="4"/>
      <c r="LDH106" s="4"/>
      <c r="LDI106" s="4"/>
      <c r="LDJ106" s="4"/>
      <c r="LDK106" s="4"/>
      <c r="LDL106" s="4"/>
      <c r="LDM106" s="4"/>
      <c r="LDN106" s="4"/>
      <c r="LDO106" s="4"/>
      <c r="LDP106" s="4"/>
      <c r="LDQ106" s="4"/>
      <c r="LDR106" s="4"/>
      <c r="LDS106" s="4"/>
      <c r="LDT106" s="4"/>
      <c r="LDU106" s="4"/>
      <c r="LDV106" s="4"/>
      <c r="LDW106" s="4"/>
      <c r="LDX106" s="4"/>
      <c r="LDY106" s="4"/>
      <c r="LDZ106" s="4"/>
      <c r="LEA106" s="4"/>
      <c r="LEB106" s="4"/>
      <c r="LEC106" s="4"/>
      <c r="LED106" s="4"/>
      <c r="LEE106" s="4"/>
      <c r="LEF106" s="4"/>
      <c r="LEG106" s="4"/>
      <c r="LEH106" s="4"/>
      <c r="LEI106" s="4"/>
      <c r="LEJ106" s="4"/>
      <c r="LEK106" s="4"/>
      <c r="LEL106" s="4"/>
      <c r="LEM106" s="4"/>
      <c r="LEN106" s="4"/>
      <c r="LEO106" s="4"/>
      <c r="LEP106" s="4"/>
      <c r="LEQ106" s="4"/>
      <c r="LER106" s="4"/>
      <c r="LES106" s="4"/>
      <c r="LET106" s="4"/>
      <c r="LEU106" s="4"/>
      <c r="LEV106" s="4"/>
      <c r="LEW106" s="4"/>
      <c r="LEX106" s="4"/>
      <c r="LEY106" s="4"/>
      <c r="LEZ106" s="4"/>
      <c r="LFA106" s="4"/>
      <c r="LFB106" s="4"/>
      <c r="LFC106" s="4"/>
      <c r="LFD106" s="4"/>
      <c r="LFE106" s="4"/>
      <c r="LFF106" s="4"/>
      <c r="LFG106" s="4"/>
      <c r="LFH106" s="4"/>
      <c r="LFI106" s="4"/>
      <c r="LFJ106" s="4"/>
      <c r="LFK106" s="4"/>
      <c r="LFL106" s="4"/>
      <c r="LFM106" s="4"/>
      <c r="LFN106" s="4"/>
      <c r="LFO106" s="4"/>
      <c r="LFP106" s="4"/>
      <c r="LFQ106" s="4"/>
      <c r="LFR106" s="4"/>
      <c r="LFS106" s="4"/>
      <c r="LFT106" s="4"/>
      <c r="LFU106" s="4"/>
      <c r="LFV106" s="4"/>
      <c r="LFW106" s="4"/>
      <c r="LFX106" s="4"/>
      <c r="LFY106" s="4"/>
      <c r="LFZ106" s="4"/>
      <c r="LGA106" s="4"/>
      <c r="LGB106" s="4"/>
      <c r="LGC106" s="4"/>
      <c r="LGD106" s="4"/>
      <c r="LGE106" s="4"/>
      <c r="LGF106" s="4"/>
      <c r="LGG106" s="4"/>
      <c r="LGH106" s="4"/>
      <c r="LGI106" s="4"/>
      <c r="LGJ106" s="4"/>
      <c r="LGK106" s="4"/>
      <c r="LGL106" s="4"/>
      <c r="LGM106" s="4"/>
      <c r="LGN106" s="4"/>
      <c r="LGO106" s="4"/>
      <c r="LGP106" s="4"/>
      <c r="LGQ106" s="4"/>
      <c r="LGR106" s="4"/>
      <c r="LGS106" s="4"/>
      <c r="LGT106" s="4"/>
      <c r="LGU106" s="4"/>
      <c r="LGV106" s="4"/>
      <c r="LGW106" s="4"/>
      <c r="LGX106" s="4"/>
      <c r="LGY106" s="4"/>
      <c r="LGZ106" s="4"/>
      <c r="LHA106" s="4"/>
      <c r="LHB106" s="4"/>
      <c r="LHC106" s="4"/>
      <c r="LHD106" s="4"/>
      <c r="LHE106" s="4"/>
      <c r="LHF106" s="4"/>
      <c r="LHG106" s="4"/>
      <c r="LHH106" s="4"/>
      <c r="LHI106" s="4"/>
      <c r="LHJ106" s="4"/>
      <c r="LHK106" s="4"/>
      <c r="LHL106" s="4"/>
      <c r="LHM106" s="4"/>
      <c r="LHN106" s="4"/>
      <c r="LHO106" s="4"/>
      <c r="LHP106" s="4"/>
      <c r="LHQ106" s="4"/>
      <c r="LHR106" s="4"/>
      <c r="LHS106" s="4"/>
      <c r="LHT106" s="4"/>
      <c r="LHU106" s="4"/>
      <c r="LHV106" s="4"/>
      <c r="LHW106" s="4"/>
      <c r="LHX106" s="4"/>
      <c r="LHY106" s="4"/>
      <c r="LHZ106" s="4"/>
      <c r="LIA106" s="4"/>
      <c r="LIB106" s="4"/>
      <c r="LIC106" s="4"/>
      <c r="LID106" s="4"/>
      <c r="LIE106" s="4"/>
      <c r="LIF106" s="4"/>
      <c r="LIG106" s="4"/>
      <c r="LIH106" s="4"/>
      <c r="LII106" s="4"/>
      <c r="LIJ106" s="4"/>
      <c r="LIK106" s="4"/>
      <c r="LIL106" s="4"/>
      <c r="LIM106" s="4"/>
      <c r="LIN106" s="4"/>
      <c r="LIO106" s="4"/>
      <c r="LIP106" s="4"/>
      <c r="LIQ106" s="4"/>
      <c r="LIR106" s="4"/>
      <c r="LIS106" s="4"/>
      <c r="LIT106" s="4"/>
      <c r="LIU106" s="4"/>
      <c r="LIV106" s="4"/>
      <c r="LIW106" s="4"/>
      <c r="LIX106" s="4"/>
      <c r="LIY106" s="4"/>
      <c r="LIZ106" s="4"/>
      <c r="LJA106" s="4"/>
      <c r="LJB106" s="4"/>
      <c r="LJC106" s="4"/>
      <c r="LJD106" s="4"/>
      <c r="LJE106" s="4"/>
      <c r="LJF106" s="4"/>
      <c r="LJG106" s="4"/>
      <c r="LJH106" s="4"/>
      <c r="LJI106" s="4"/>
      <c r="LJJ106" s="4"/>
      <c r="LJK106" s="4"/>
      <c r="LJL106" s="4"/>
      <c r="LJM106" s="4"/>
      <c r="LJN106" s="4"/>
      <c r="LJO106" s="4"/>
      <c r="LJP106" s="4"/>
      <c r="LJQ106" s="4"/>
      <c r="LJR106" s="4"/>
      <c r="LJS106" s="4"/>
      <c r="LJT106" s="4"/>
      <c r="LJU106" s="4"/>
      <c r="LJV106" s="4"/>
      <c r="LJW106" s="4"/>
      <c r="LJX106" s="4"/>
      <c r="LJY106" s="4"/>
      <c r="LJZ106" s="4"/>
      <c r="LKA106" s="4"/>
      <c r="LKB106" s="4"/>
      <c r="LKC106" s="4"/>
      <c r="LKD106" s="4"/>
      <c r="LKE106" s="4"/>
      <c r="LKF106" s="4"/>
      <c r="LKG106" s="4"/>
      <c r="LKH106" s="4"/>
      <c r="LKI106" s="4"/>
      <c r="LKJ106" s="4"/>
      <c r="LKK106" s="4"/>
      <c r="LKL106" s="4"/>
      <c r="LKM106" s="4"/>
      <c r="LKN106" s="4"/>
      <c r="LKO106" s="4"/>
      <c r="LKP106" s="4"/>
      <c r="LKQ106" s="4"/>
      <c r="LKR106" s="4"/>
      <c r="LKS106" s="4"/>
      <c r="LKT106" s="4"/>
      <c r="LKU106" s="4"/>
      <c r="LKV106" s="4"/>
      <c r="LKW106" s="4"/>
      <c r="LKX106" s="4"/>
      <c r="LKY106" s="4"/>
      <c r="LKZ106" s="4"/>
      <c r="LLA106" s="4"/>
      <c r="LLB106" s="4"/>
      <c r="LLC106" s="4"/>
      <c r="LLD106" s="4"/>
      <c r="LLE106" s="4"/>
      <c r="LLF106" s="4"/>
      <c r="LLG106" s="4"/>
      <c r="LLH106" s="4"/>
      <c r="LLI106" s="4"/>
      <c r="LLJ106" s="4"/>
      <c r="LLK106" s="4"/>
      <c r="LLL106" s="4"/>
      <c r="LLM106" s="4"/>
      <c r="LLN106" s="4"/>
      <c r="LLO106" s="4"/>
      <c r="LLP106" s="4"/>
      <c r="LLQ106" s="4"/>
      <c r="LLR106" s="4"/>
      <c r="LLS106" s="4"/>
      <c r="LLT106" s="4"/>
      <c r="LLU106" s="4"/>
      <c r="LLV106" s="4"/>
      <c r="LLW106" s="4"/>
      <c r="LLX106" s="4"/>
      <c r="LLY106" s="4"/>
      <c r="LLZ106" s="4"/>
      <c r="LMA106" s="4"/>
      <c r="LMB106" s="4"/>
      <c r="LMC106" s="4"/>
      <c r="LMD106" s="4"/>
      <c r="LME106" s="4"/>
      <c r="LMF106" s="4"/>
      <c r="LMG106" s="4"/>
      <c r="LMH106" s="4"/>
      <c r="LMI106" s="4"/>
      <c r="LMJ106" s="4"/>
      <c r="LMK106" s="4"/>
      <c r="LML106" s="4"/>
      <c r="LMM106" s="4"/>
      <c r="LMN106" s="4"/>
      <c r="LMO106" s="4"/>
      <c r="LMP106" s="4"/>
      <c r="LMQ106" s="4"/>
      <c r="LMR106" s="4"/>
      <c r="LMS106" s="4"/>
      <c r="LMT106" s="4"/>
      <c r="LMU106" s="4"/>
      <c r="LMV106" s="4"/>
      <c r="LMW106" s="4"/>
      <c r="LMX106" s="4"/>
      <c r="LMY106" s="4"/>
      <c r="LMZ106" s="4"/>
      <c r="LNA106" s="4"/>
      <c r="LNB106" s="4"/>
      <c r="LNC106" s="4"/>
      <c r="LND106" s="4"/>
      <c r="LNE106" s="4"/>
      <c r="LNF106" s="4"/>
      <c r="LNG106" s="4"/>
      <c r="LNH106" s="4"/>
      <c r="LNI106" s="4"/>
      <c r="LNJ106" s="4"/>
      <c r="LNK106" s="4"/>
      <c r="LNL106" s="4"/>
      <c r="LNM106" s="4"/>
      <c r="LNN106" s="4"/>
      <c r="LNO106" s="4"/>
      <c r="LNP106" s="4"/>
      <c r="LNQ106" s="4"/>
      <c r="LNR106" s="4"/>
      <c r="LNS106" s="4"/>
      <c r="LNT106" s="4"/>
      <c r="LNU106" s="4"/>
      <c r="LNV106" s="4"/>
      <c r="LNW106" s="4"/>
      <c r="LNX106" s="4"/>
      <c r="LNY106" s="4"/>
      <c r="LNZ106" s="4"/>
      <c r="LOA106" s="4"/>
      <c r="LOB106" s="4"/>
      <c r="LOC106" s="4"/>
      <c r="LOD106" s="4"/>
      <c r="LOE106" s="4"/>
      <c r="LOF106" s="4"/>
      <c r="LOG106" s="4"/>
      <c r="LOH106" s="4"/>
      <c r="LOI106" s="4"/>
      <c r="LOJ106" s="4"/>
      <c r="LOK106" s="4"/>
      <c r="LOL106" s="4"/>
      <c r="LOM106" s="4"/>
      <c r="LON106" s="4"/>
      <c r="LOO106" s="4"/>
      <c r="LOP106" s="4"/>
      <c r="LOQ106" s="4"/>
      <c r="LOR106" s="4"/>
      <c r="LOS106" s="4"/>
      <c r="LOT106" s="4"/>
      <c r="LOU106" s="4"/>
      <c r="LOV106" s="4"/>
      <c r="LOW106" s="4"/>
      <c r="LOX106" s="4"/>
      <c r="LOY106" s="4"/>
      <c r="LOZ106" s="4"/>
      <c r="LPA106" s="4"/>
      <c r="LPB106" s="4"/>
      <c r="LPC106" s="4"/>
      <c r="LPD106" s="4"/>
      <c r="LPE106" s="4"/>
      <c r="LPF106" s="4"/>
      <c r="LPG106" s="4"/>
      <c r="LPH106" s="4"/>
      <c r="LPI106" s="4"/>
      <c r="LPJ106" s="4"/>
      <c r="LPK106" s="4"/>
      <c r="LPL106" s="4"/>
      <c r="LPM106" s="4"/>
      <c r="LPN106" s="4"/>
      <c r="LPO106" s="4"/>
      <c r="LPP106" s="4"/>
      <c r="LPQ106" s="4"/>
      <c r="LPR106" s="4"/>
      <c r="LPS106" s="4"/>
      <c r="LPT106" s="4"/>
      <c r="LPU106" s="4"/>
      <c r="LPV106" s="4"/>
      <c r="LPW106" s="4"/>
      <c r="LPX106" s="4"/>
      <c r="LPY106" s="4"/>
      <c r="LPZ106" s="4"/>
      <c r="LQA106" s="4"/>
      <c r="LQB106" s="4"/>
      <c r="LQC106" s="4"/>
      <c r="LQD106" s="4"/>
      <c r="LQE106" s="4"/>
      <c r="LQF106" s="4"/>
      <c r="LQG106" s="4"/>
      <c r="LQH106" s="4"/>
      <c r="LQI106" s="4"/>
      <c r="LQJ106" s="4"/>
      <c r="LQK106" s="4"/>
      <c r="LQL106" s="4"/>
      <c r="LQM106" s="4"/>
      <c r="LQN106" s="4"/>
      <c r="LQO106" s="4"/>
      <c r="LQP106" s="4"/>
      <c r="LQQ106" s="4"/>
      <c r="LQR106" s="4"/>
      <c r="LQS106" s="4"/>
      <c r="LQT106" s="4"/>
      <c r="LQU106" s="4"/>
      <c r="LQV106" s="4"/>
      <c r="LQW106" s="4"/>
      <c r="LQX106" s="4"/>
      <c r="LQY106" s="4"/>
      <c r="LQZ106" s="4"/>
      <c r="LRA106" s="4"/>
      <c r="LRB106" s="4"/>
      <c r="LRC106" s="4"/>
      <c r="LRD106" s="4"/>
      <c r="LRE106" s="4"/>
      <c r="LRF106" s="4"/>
      <c r="LRG106" s="4"/>
      <c r="LRH106" s="4"/>
      <c r="LRI106" s="4"/>
      <c r="LRJ106" s="4"/>
      <c r="LRK106" s="4"/>
      <c r="LRL106" s="4"/>
      <c r="LRM106" s="4"/>
      <c r="LRN106" s="4"/>
      <c r="LRO106" s="4"/>
      <c r="LRP106" s="4"/>
      <c r="LRQ106" s="4"/>
      <c r="LRR106" s="4"/>
      <c r="LRS106" s="4"/>
      <c r="LRT106" s="4"/>
      <c r="LRU106" s="4"/>
      <c r="LRV106" s="4"/>
      <c r="LRW106" s="4"/>
      <c r="LRX106" s="4"/>
      <c r="LRY106" s="4"/>
      <c r="LRZ106" s="4"/>
      <c r="LSA106" s="4"/>
      <c r="LSB106" s="4"/>
      <c r="LSC106" s="4"/>
      <c r="LSD106" s="4"/>
      <c r="LSE106" s="4"/>
      <c r="LSF106" s="4"/>
      <c r="LSG106" s="4"/>
      <c r="LSH106" s="4"/>
      <c r="LSI106" s="4"/>
      <c r="LSJ106" s="4"/>
      <c r="LSK106" s="4"/>
      <c r="LSL106" s="4"/>
      <c r="LSM106" s="4"/>
      <c r="LSN106" s="4"/>
      <c r="LSO106" s="4"/>
      <c r="LSP106" s="4"/>
      <c r="LSQ106" s="4"/>
      <c r="LSR106" s="4"/>
      <c r="LSS106" s="4"/>
      <c r="LST106" s="4"/>
      <c r="LSU106" s="4"/>
      <c r="LSV106" s="4"/>
      <c r="LSW106" s="4"/>
      <c r="LSX106" s="4"/>
      <c r="LSY106" s="4"/>
      <c r="LSZ106" s="4"/>
      <c r="LTA106" s="4"/>
      <c r="LTB106" s="4"/>
      <c r="LTC106" s="4"/>
      <c r="LTD106" s="4"/>
      <c r="LTE106" s="4"/>
      <c r="LTF106" s="4"/>
      <c r="LTG106" s="4"/>
      <c r="LTH106" s="4"/>
      <c r="LTI106" s="4"/>
      <c r="LTJ106" s="4"/>
      <c r="LTK106" s="4"/>
      <c r="LTL106" s="4"/>
      <c r="LTM106" s="4"/>
      <c r="LTN106" s="4"/>
      <c r="LTO106" s="4"/>
      <c r="LTP106" s="4"/>
      <c r="LTQ106" s="4"/>
      <c r="LTR106" s="4"/>
      <c r="LTS106" s="4"/>
      <c r="LTT106" s="4"/>
      <c r="LTU106" s="4"/>
      <c r="LTV106" s="4"/>
      <c r="LTW106" s="4"/>
      <c r="LTX106" s="4"/>
      <c r="LTY106" s="4"/>
      <c r="LTZ106" s="4"/>
      <c r="LUA106" s="4"/>
      <c r="LUB106" s="4"/>
      <c r="LUC106" s="4"/>
      <c r="LUD106" s="4"/>
      <c r="LUE106" s="4"/>
      <c r="LUF106" s="4"/>
      <c r="LUG106" s="4"/>
      <c r="LUH106" s="4"/>
      <c r="LUI106" s="4"/>
      <c r="LUJ106" s="4"/>
      <c r="LUK106" s="4"/>
      <c r="LUL106" s="4"/>
      <c r="LUM106" s="4"/>
      <c r="LUN106" s="4"/>
      <c r="LUO106" s="4"/>
      <c r="LUP106" s="4"/>
      <c r="LUQ106" s="4"/>
      <c r="LUR106" s="4"/>
      <c r="LUS106" s="4"/>
      <c r="LUT106" s="4"/>
      <c r="LUU106" s="4"/>
      <c r="LUV106" s="4"/>
      <c r="LUW106" s="4"/>
      <c r="LUX106" s="4"/>
      <c r="LUY106" s="4"/>
      <c r="LUZ106" s="4"/>
      <c r="LVA106" s="4"/>
      <c r="LVB106" s="4"/>
      <c r="LVC106" s="4"/>
      <c r="LVD106" s="4"/>
      <c r="LVE106" s="4"/>
      <c r="LVF106" s="4"/>
      <c r="LVG106" s="4"/>
      <c r="LVH106" s="4"/>
      <c r="LVI106" s="4"/>
      <c r="LVJ106" s="4"/>
      <c r="LVK106" s="4"/>
      <c r="LVL106" s="4"/>
      <c r="LVM106" s="4"/>
      <c r="LVN106" s="4"/>
      <c r="LVO106" s="4"/>
      <c r="LVP106" s="4"/>
      <c r="LVQ106" s="4"/>
      <c r="LVR106" s="4"/>
      <c r="LVS106" s="4"/>
      <c r="LVT106" s="4"/>
      <c r="LVU106" s="4"/>
      <c r="LVV106" s="4"/>
      <c r="LVW106" s="4"/>
      <c r="LVX106" s="4"/>
      <c r="LVY106" s="4"/>
      <c r="LVZ106" s="4"/>
      <c r="LWA106" s="4"/>
      <c r="LWB106" s="4"/>
      <c r="LWC106" s="4"/>
      <c r="LWD106" s="4"/>
      <c r="LWE106" s="4"/>
      <c r="LWF106" s="4"/>
      <c r="LWG106" s="4"/>
      <c r="LWH106" s="4"/>
      <c r="LWI106" s="4"/>
      <c r="LWJ106" s="4"/>
      <c r="LWK106" s="4"/>
      <c r="LWL106" s="4"/>
      <c r="LWM106" s="4"/>
      <c r="LWN106" s="4"/>
      <c r="LWO106" s="4"/>
      <c r="LWP106" s="4"/>
      <c r="LWQ106" s="4"/>
      <c r="LWR106" s="4"/>
      <c r="LWS106" s="4"/>
      <c r="LWT106" s="4"/>
      <c r="LWU106" s="4"/>
      <c r="LWV106" s="4"/>
      <c r="LWW106" s="4"/>
      <c r="LWX106" s="4"/>
      <c r="LWY106" s="4"/>
      <c r="LWZ106" s="4"/>
      <c r="LXA106" s="4"/>
      <c r="LXB106" s="4"/>
      <c r="LXC106" s="4"/>
      <c r="LXD106" s="4"/>
      <c r="LXE106" s="4"/>
      <c r="LXF106" s="4"/>
      <c r="LXG106" s="4"/>
      <c r="LXH106" s="4"/>
      <c r="LXI106" s="4"/>
      <c r="LXJ106" s="4"/>
      <c r="LXK106" s="4"/>
      <c r="LXL106" s="4"/>
      <c r="LXM106" s="4"/>
      <c r="LXN106" s="4"/>
      <c r="LXO106" s="4"/>
      <c r="LXP106" s="4"/>
      <c r="LXQ106" s="4"/>
      <c r="LXR106" s="4"/>
      <c r="LXS106" s="4"/>
      <c r="LXT106" s="4"/>
      <c r="LXU106" s="4"/>
      <c r="LXV106" s="4"/>
      <c r="LXW106" s="4"/>
      <c r="LXX106" s="4"/>
      <c r="LXY106" s="4"/>
      <c r="LXZ106" s="4"/>
      <c r="LYA106" s="4"/>
      <c r="LYB106" s="4"/>
      <c r="LYC106" s="4"/>
      <c r="LYD106" s="4"/>
      <c r="LYE106" s="4"/>
      <c r="LYF106" s="4"/>
      <c r="LYG106" s="4"/>
      <c r="LYH106" s="4"/>
      <c r="LYI106" s="4"/>
      <c r="LYJ106" s="4"/>
      <c r="LYK106" s="4"/>
      <c r="LYL106" s="4"/>
      <c r="LYM106" s="4"/>
      <c r="LYN106" s="4"/>
      <c r="LYO106" s="4"/>
      <c r="LYP106" s="4"/>
      <c r="LYQ106" s="4"/>
      <c r="LYR106" s="4"/>
      <c r="LYS106" s="4"/>
      <c r="LYT106" s="4"/>
      <c r="LYU106" s="4"/>
      <c r="LYV106" s="4"/>
      <c r="LYW106" s="4"/>
      <c r="LYX106" s="4"/>
      <c r="LYY106" s="4"/>
      <c r="LYZ106" s="4"/>
      <c r="LZA106" s="4"/>
      <c r="LZB106" s="4"/>
      <c r="LZC106" s="4"/>
      <c r="LZD106" s="4"/>
      <c r="LZE106" s="4"/>
      <c r="LZF106" s="4"/>
      <c r="LZG106" s="4"/>
      <c r="LZH106" s="4"/>
      <c r="LZI106" s="4"/>
      <c r="LZJ106" s="4"/>
      <c r="LZK106" s="4"/>
      <c r="LZL106" s="4"/>
      <c r="LZM106" s="4"/>
      <c r="LZN106" s="4"/>
      <c r="LZO106" s="4"/>
      <c r="LZP106" s="4"/>
      <c r="LZQ106" s="4"/>
      <c r="LZR106" s="4"/>
      <c r="LZS106" s="4"/>
      <c r="LZT106" s="4"/>
      <c r="LZU106" s="4"/>
      <c r="LZV106" s="4"/>
      <c r="LZW106" s="4"/>
      <c r="LZX106" s="4"/>
      <c r="LZY106" s="4"/>
      <c r="LZZ106" s="4"/>
      <c r="MAA106" s="4"/>
      <c r="MAB106" s="4"/>
      <c r="MAC106" s="4"/>
      <c r="MAD106" s="4"/>
      <c r="MAE106" s="4"/>
      <c r="MAF106" s="4"/>
      <c r="MAG106" s="4"/>
      <c r="MAH106" s="4"/>
      <c r="MAI106" s="4"/>
      <c r="MAJ106" s="4"/>
      <c r="MAK106" s="4"/>
      <c r="MAL106" s="4"/>
      <c r="MAM106" s="4"/>
      <c r="MAN106" s="4"/>
      <c r="MAO106" s="4"/>
      <c r="MAP106" s="4"/>
      <c r="MAQ106" s="4"/>
      <c r="MAR106" s="4"/>
      <c r="MAS106" s="4"/>
      <c r="MAT106" s="4"/>
      <c r="MAU106" s="4"/>
      <c r="MAV106" s="4"/>
      <c r="MAW106" s="4"/>
      <c r="MAX106" s="4"/>
      <c r="MAY106" s="4"/>
      <c r="MAZ106" s="4"/>
      <c r="MBA106" s="4"/>
      <c r="MBB106" s="4"/>
      <c r="MBC106" s="4"/>
      <c r="MBD106" s="4"/>
      <c r="MBE106" s="4"/>
      <c r="MBF106" s="4"/>
      <c r="MBG106" s="4"/>
      <c r="MBH106" s="4"/>
      <c r="MBI106" s="4"/>
      <c r="MBJ106" s="4"/>
      <c r="MBK106" s="4"/>
      <c r="MBL106" s="4"/>
      <c r="MBM106" s="4"/>
      <c r="MBN106" s="4"/>
      <c r="MBO106" s="4"/>
      <c r="MBP106" s="4"/>
      <c r="MBQ106" s="4"/>
      <c r="MBR106" s="4"/>
      <c r="MBS106" s="4"/>
      <c r="MBT106" s="4"/>
      <c r="MBU106" s="4"/>
      <c r="MBV106" s="4"/>
      <c r="MBW106" s="4"/>
      <c r="MBX106" s="4"/>
      <c r="MBY106" s="4"/>
      <c r="MBZ106" s="4"/>
      <c r="MCA106" s="4"/>
      <c r="MCB106" s="4"/>
      <c r="MCC106" s="4"/>
      <c r="MCD106" s="4"/>
      <c r="MCE106" s="4"/>
      <c r="MCF106" s="4"/>
      <c r="MCG106" s="4"/>
      <c r="MCH106" s="4"/>
      <c r="MCI106" s="4"/>
      <c r="MCJ106" s="4"/>
      <c r="MCK106" s="4"/>
      <c r="MCL106" s="4"/>
      <c r="MCM106" s="4"/>
      <c r="MCN106" s="4"/>
      <c r="MCO106" s="4"/>
      <c r="MCP106" s="4"/>
      <c r="MCQ106" s="4"/>
      <c r="MCR106" s="4"/>
      <c r="MCS106" s="4"/>
      <c r="MCT106" s="4"/>
      <c r="MCU106" s="4"/>
      <c r="MCV106" s="4"/>
      <c r="MCW106" s="4"/>
      <c r="MCX106" s="4"/>
      <c r="MCY106" s="4"/>
      <c r="MCZ106" s="4"/>
      <c r="MDA106" s="4"/>
      <c r="MDB106" s="4"/>
      <c r="MDC106" s="4"/>
      <c r="MDD106" s="4"/>
      <c r="MDE106" s="4"/>
      <c r="MDF106" s="4"/>
      <c r="MDG106" s="4"/>
      <c r="MDH106" s="4"/>
      <c r="MDI106" s="4"/>
      <c r="MDJ106" s="4"/>
      <c r="MDK106" s="4"/>
      <c r="MDL106" s="4"/>
      <c r="MDM106" s="4"/>
      <c r="MDN106" s="4"/>
      <c r="MDO106" s="4"/>
      <c r="MDP106" s="4"/>
      <c r="MDQ106" s="4"/>
      <c r="MDR106" s="4"/>
      <c r="MDS106" s="4"/>
      <c r="MDT106" s="4"/>
      <c r="MDU106" s="4"/>
      <c r="MDV106" s="4"/>
      <c r="MDW106" s="4"/>
      <c r="MDX106" s="4"/>
      <c r="MDY106" s="4"/>
      <c r="MDZ106" s="4"/>
      <c r="MEA106" s="4"/>
      <c r="MEB106" s="4"/>
      <c r="MEC106" s="4"/>
      <c r="MED106" s="4"/>
      <c r="MEE106" s="4"/>
      <c r="MEF106" s="4"/>
      <c r="MEG106" s="4"/>
      <c r="MEH106" s="4"/>
      <c r="MEI106" s="4"/>
      <c r="MEJ106" s="4"/>
      <c r="MEK106" s="4"/>
      <c r="MEL106" s="4"/>
      <c r="MEM106" s="4"/>
      <c r="MEN106" s="4"/>
      <c r="MEO106" s="4"/>
      <c r="MEP106" s="4"/>
      <c r="MEQ106" s="4"/>
      <c r="MER106" s="4"/>
      <c r="MES106" s="4"/>
      <c r="MET106" s="4"/>
      <c r="MEU106" s="4"/>
      <c r="MEV106" s="4"/>
      <c r="MEW106" s="4"/>
      <c r="MEX106" s="4"/>
      <c r="MEY106" s="4"/>
      <c r="MEZ106" s="4"/>
      <c r="MFA106" s="4"/>
      <c r="MFB106" s="4"/>
      <c r="MFC106" s="4"/>
      <c r="MFD106" s="4"/>
      <c r="MFE106" s="4"/>
      <c r="MFF106" s="4"/>
      <c r="MFG106" s="4"/>
      <c r="MFH106" s="4"/>
      <c r="MFI106" s="4"/>
      <c r="MFJ106" s="4"/>
      <c r="MFK106" s="4"/>
      <c r="MFL106" s="4"/>
      <c r="MFM106" s="4"/>
      <c r="MFN106" s="4"/>
      <c r="MFO106" s="4"/>
      <c r="MFP106" s="4"/>
      <c r="MFQ106" s="4"/>
      <c r="MFR106" s="4"/>
      <c r="MFS106" s="4"/>
      <c r="MFT106" s="4"/>
      <c r="MFU106" s="4"/>
      <c r="MFV106" s="4"/>
      <c r="MFW106" s="4"/>
      <c r="MFX106" s="4"/>
      <c r="MFY106" s="4"/>
      <c r="MFZ106" s="4"/>
      <c r="MGA106" s="4"/>
      <c r="MGB106" s="4"/>
      <c r="MGC106" s="4"/>
      <c r="MGD106" s="4"/>
      <c r="MGE106" s="4"/>
      <c r="MGF106" s="4"/>
      <c r="MGG106" s="4"/>
      <c r="MGH106" s="4"/>
      <c r="MGI106" s="4"/>
      <c r="MGJ106" s="4"/>
      <c r="MGK106" s="4"/>
      <c r="MGL106" s="4"/>
      <c r="MGM106" s="4"/>
      <c r="MGN106" s="4"/>
      <c r="MGO106" s="4"/>
      <c r="MGP106" s="4"/>
      <c r="MGQ106" s="4"/>
      <c r="MGR106" s="4"/>
      <c r="MGS106" s="4"/>
      <c r="MGT106" s="4"/>
      <c r="MGU106" s="4"/>
      <c r="MGV106" s="4"/>
      <c r="MGW106" s="4"/>
      <c r="MGX106" s="4"/>
      <c r="MGY106" s="4"/>
      <c r="MGZ106" s="4"/>
      <c r="MHA106" s="4"/>
      <c r="MHB106" s="4"/>
      <c r="MHC106" s="4"/>
      <c r="MHD106" s="4"/>
      <c r="MHE106" s="4"/>
      <c r="MHF106" s="4"/>
      <c r="MHG106" s="4"/>
      <c r="MHH106" s="4"/>
      <c r="MHI106" s="4"/>
      <c r="MHJ106" s="4"/>
      <c r="MHK106" s="4"/>
      <c r="MHL106" s="4"/>
      <c r="MHM106" s="4"/>
      <c r="MHN106" s="4"/>
      <c r="MHO106" s="4"/>
      <c r="MHP106" s="4"/>
      <c r="MHQ106" s="4"/>
      <c r="MHR106" s="4"/>
      <c r="MHS106" s="4"/>
      <c r="MHT106" s="4"/>
      <c r="MHU106" s="4"/>
      <c r="MHV106" s="4"/>
      <c r="MHW106" s="4"/>
      <c r="MHX106" s="4"/>
      <c r="MHY106" s="4"/>
      <c r="MHZ106" s="4"/>
      <c r="MIA106" s="4"/>
      <c r="MIB106" s="4"/>
      <c r="MIC106" s="4"/>
      <c r="MID106" s="4"/>
      <c r="MIE106" s="4"/>
      <c r="MIF106" s="4"/>
      <c r="MIG106" s="4"/>
      <c r="MIH106" s="4"/>
      <c r="MII106" s="4"/>
      <c r="MIJ106" s="4"/>
      <c r="MIK106" s="4"/>
      <c r="MIL106" s="4"/>
      <c r="MIM106" s="4"/>
      <c r="MIN106" s="4"/>
      <c r="MIO106" s="4"/>
      <c r="MIP106" s="4"/>
      <c r="MIQ106" s="4"/>
      <c r="MIR106" s="4"/>
      <c r="MIS106" s="4"/>
      <c r="MIT106" s="4"/>
      <c r="MIU106" s="4"/>
      <c r="MIV106" s="4"/>
      <c r="MIW106" s="4"/>
      <c r="MIX106" s="4"/>
      <c r="MIY106" s="4"/>
      <c r="MIZ106" s="4"/>
      <c r="MJA106" s="4"/>
      <c r="MJB106" s="4"/>
      <c r="MJC106" s="4"/>
      <c r="MJD106" s="4"/>
      <c r="MJE106" s="4"/>
      <c r="MJF106" s="4"/>
      <c r="MJG106" s="4"/>
      <c r="MJH106" s="4"/>
      <c r="MJI106" s="4"/>
      <c r="MJJ106" s="4"/>
      <c r="MJK106" s="4"/>
      <c r="MJL106" s="4"/>
      <c r="MJM106" s="4"/>
      <c r="MJN106" s="4"/>
      <c r="MJO106" s="4"/>
      <c r="MJP106" s="4"/>
      <c r="MJQ106" s="4"/>
      <c r="MJR106" s="4"/>
      <c r="MJS106" s="4"/>
      <c r="MJT106" s="4"/>
      <c r="MJU106" s="4"/>
      <c r="MJV106" s="4"/>
      <c r="MJW106" s="4"/>
      <c r="MJX106" s="4"/>
      <c r="MJY106" s="4"/>
      <c r="MJZ106" s="4"/>
      <c r="MKA106" s="4"/>
      <c r="MKB106" s="4"/>
      <c r="MKC106" s="4"/>
      <c r="MKD106" s="4"/>
      <c r="MKE106" s="4"/>
      <c r="MKF106" s="4"/>
      <c r="MKG106" s="4"/>
      <c r="MKH106" s="4"/>
      <c r="MKI106" s="4"/>
      <c r="MKJ106" s="4"/>
      <c r="MKK106" s="4"/>
      <c r="MKL106" s="4"/>
      <c r="MKM106" s="4"/>
      <c r="MKN106" s="4"/>
      <c r="MKO106" s="4"/>
      <c r="MKP106" s="4"/>
      <c r="MKQ106" s="4"/>
      <c r="MKR106" s="4"/>
      <c r="MKS106" s="4"/>
      <c r="MKT106" s="4"/>
      <c r="MKU106" s="4"/>
      <c r="MKV106" s="4"/>
      <c r="MKW106" s="4"/>
      <c r="MKX106" s="4"/>
      <c r="MKY106" s="4"/>
      <c r="MKZ106" s="4"/>
      <c r="MLA106" s="4"/>
      <c r="MLB106" s="4"/>
      <c r="MLC106" s="4"/>
      <c r="MLD106" s="4"/>
      <c r="MLE106" s="4"/>
      <c r="MLF106" s="4"/>
      <c r="MLG106" s="4"/>
      <c r="MLH106" s="4"/>
      <c r="MLI106" s="4"/>
      <c r="MLJ106" s="4"/>
      <c r="MLK106" s="4"/>
      <c r="MLL106" s="4"/>
      <c r="MLM106" s="4"/>
      <c r="MLN106" s="4"/>
      <c r="MLO106" s="4"/>
      <c r="MLP106" s="4"/>
      <c r="MLQ106" s="4"/>
      <c r="MLR106" s="4"/>
      <c r="MLS106" s="4"/>
      <c r="MLT106" s="4"/>
      <c r="MLU106" s="4"/>
      <c r="MLV106" s="4"/>
      <c r="MLW106" s="4"/>
      <c r="MLX106" s="4"/>
      <c r="MLY106" s="4"/>
      <c r="MLZ106" s="4"/>
      <c r="MMA106" s="4"/>
      <c r="MMB106" s="4"/>
      <c r="MMC106" s="4"/>
      <c r="MMD106" s="4"/>
      <c r="MME106" s="4"/>
      <c r="MMF106" s="4"/>
      <c r="MMG106" s="4"/>
      <c r="MMH106" s="4"/>
      <c r="MMI106" s="4"/>
      <c r="MMJ106" s="4"/>
      <c r="MMK106" s="4"/>
      <c r="MML106" s="4"/>
      <c r="MMM106" s="4"/>
      <c r="MMN106" s="4"/>
      <c r="MMO106" s="4"/>
      <c r="MMP106" s="4"/>
      <c r="MMQ106" s="4"/>
      <c r="MMR106" s="4"/>
      <c r="MMS106" s="4"/>
      <c r="MMT106" s="4"/>
      <c r="MMU106" s="4"/>
      <c r="MMV106" s="4"/>
      <c r="MMW106" s="4"/>
      <c r="MMX106" s="4"/>
      <c r="MMY106" s="4"/>
      <c r="MMZ106" s="4"/>
      <c r="MNA106" s="4"/>
      <c r="MNB106" s="4"/>
      <c r="MNC106" s="4"/>
      <c r="MND106" s="4"/>
      <c r="MNE106" s="4"/>
      <c r="MNF106" s="4"/>
      <c r="MNG106" s="4"/>
      <c r="MNH106" s="4"/>
      <c r="MNI106" s="4"/>
      <c r="MNJ106" s="4"/>
      <c r="MNK106" s="4"/>
      <c r="MNL106" s="4"/>
      <c r="MNM106" s="4"/>
      <c r="MNN106" s="4"/>
      <c r="MNO106" s="4"/>
      <c r="MNP106" s="4"/>
      <c r="MNQ106" s="4"/>
      <c r="MNR106" s="4"/>
      <c r="MNS106" s="4"/>
      <c r="MNT106" s="4"/>
      <c r="MNU106" s="4"/>
      <c r="MNV106" s="4"/>
      <c r="MNW106" s="4"/>
      <c r="MNX106" s="4"/>
      <c r="MNY106" s="4"/>
      <c r="MNZ106" s="4"/>
      <c r="MOA106" s="4"/>
      <c r="MOB106" s="4"/>
      <c r="MOC106" s="4"/>
      <c r="MOD106" s="4"/>
      <c r="MOE106" s="4"/>
      <c r="MOF106" s="4"/>
      <c r="MOG106" s="4"/>
      <c r="MOH106" s="4"/>
      <c r="MOI106" s="4"/>
      <c r="MOJ106" s="4"/>
      <c r="MOK106" s="4"/>
      <c r="MOL106" s="4"/>
      <c r="MOM106" s="4"/>
      <c r="MON106" s="4"/>
      <c r="MOO106" s="4"/>
      <c r="MOP106" s="4"/>
      <c r="MOQ106" s="4"/>
      <c r="MOR106" s="4"/>
      <c r="MOS106" s="4"/>
      <c r="MOT106" s="4"/>
      <c r="MOU106" s="4"/>
      <c r="MOV106" s="4"/>
      <c r="MOW106" s="4"/>
      <c r="MOX106" s="4"/>
      <c r="MOY106" s="4"/>
      <c r="MOZ106" s="4"/>
      <c r="MPA106" s="4"/>
      <c r="MPB106" s="4"/>
      <c r="MPC106" s="4"/>
      <c r="MPD106" s="4"/>
      <c r="MPE106" s="4"/>
      <c r="MPF106" s="4"/>
      <c r="MPG106" s="4"/>
      <c r="MPH106" s="4"/>
      <c r="MPI106" s="4"/>
      <c r="MPJ106" s="4"/>
      <c r="MPK106" s="4"/>
      <c r="MPL106" s="4"/>
      <c r="MPM106" s="4"/>
      <c r="MPN106" s="4"/>
      <c r="MPO106" s="4"/>
      <c r="MPP106" s="4"/>
      <c r="MPQ106" s="4"/>
      <c r="MPR106" s="4"/>
      <c r="MPS106" s="4"/>
      <c r="MPT106" s="4"/>
      <c r="MPU106" s="4"/>
      <c r="MPV106" s="4"/>
      <c r="MPW106" s="4"/>
      <c r="MPX106" s="4"/>
      <c r="MPY106" s="4"/>
      <c r="MPZ106" s="4"/>
      <c r="MQA106" s="4"/>
      <c r="MQB106" s="4"/>
      <c r="MQC106" s="4"/>
      <c r="MQD106" s="4"/>
      <c r="MQE106" s="4"/>
      <c r="MQF106" s="4"/>
      <c r="MQG106" s="4"/>
      <c r="MQH106" s="4"/>
      <c r="MQI106" s="4"/>
      <c r="MQJ106" s="4"/>
      <c r="MQK106" s="4"/>
      <c r="MQL106" s="4"/>
      <c r="MQM106" s="4"/>
      <c r="MQN106" s="4"/>
      <c r="MQO106" s="4"/>
      <c r="MQP106" s="4"/>
      <c r="MQQ106" s="4"/>
      <c r="MQR106" s="4"/>
      <c r="MQS106" s="4"/>
      <c r="MQT106" s="4"/>
      <c r="MQU106" s="4"/>
      <c r="MQV106" s="4"/>
      <c r="MQW106" s="4"/>
      <c r="MQX106" s="4"/>
      <c r="MQY106" s="4"/>
      <c r="MQZ106" s="4"/>
      <c r="MRA106" s="4"/>
      <c r="MRB106" s="4"/>
      <c r="MRC106" s="4"/>
      <c r="MRD106" s="4"/>
      <c r="MRE106" s="4"/>
      <c r="MRF106" s="4"/>
      <c r="MRG106" s="4"/>
      <c r="MRH106" s="4"/>
      <c r="MRI106" s="4"/>
      <c r="MRJ106" s="4"/>
      <c r="MRK106" s="4"/>
      <c r="MRL106" s="4"/>
      <c r="MRM106" s="4"/>
      <c r="MRN106" s="4"/>
      <c r="MRO106" s="4"/>
      <c r="MRP106" s="4"/>
      <c r="MRQ106" s="4"/>
      <c r="MRR106" s="4"/>
      <c r="MRS106" s="4"/>
      <c r="MRT106" s="4"/>
      <c r="MRU106" s="4"/>
      <c r="MRV106" s="4"/>
      <c r="MRW106" s="4"/>
      <c r="MRX106" s="4"/>
      <c r="MRY106" s="4"/>
      <c r="MRZ106" s="4"/>
      <c r="MSA106" s="4"/>
      <c r="MSB106" s="4"/>
      <c r="MSC106" s="4"/>
      <c r="MSD106" s="4"/>
      <c r="MSE106" s="4"/>
      <c r="MSF106" s="4"/>
      <c r="MSG106" s="4"/>
      <c r="MSH106" s="4"/>
      <c r="MSI106" s="4"/>
      <c r="MSJ106" s="4"/>
      <c r="MSK106" s="4"/>
      <c r="MSL106" s="4"/>
      <c r="MSM106" s="4"/>
      <c r="MSN106" s="4"/>
      <c r="MSO106" s="4"/>
      <c r="MSP106" s="4"/>
      <c r="MSQ106" s="4"/>
      <c r="MSR106" s="4"/>
      <c r="MSS106" s="4"/>
      <c r="MST106" s="4"/>
      <c r="MSU106" s="4"/>
      <c r="MSV106" s="4"/>
      <c r="MSW106" s="4"/>
      <c r="MSX106" s="4"/>
      <c r="MSY106" s="4"/>
      <c r="MSZ106" s="4"/>
      <c r="MTA106" s="4"/>
      <c r="MTB106" s="4"/>
      <c r="MTC106" s="4"/>
      <c r="MTD106" s="4"/>
      <c r="MTE106" s="4"/>
      <c r="MTF106" s="4"/>
      <c r="MTG106" s="4"/>
      <c r="MTH106" s="4"/>
      <c r="MTI106" s="4"/>
      <c r="MTJ106" s="4"/>
      <c r="MTK106" s="4"/>
      <c r="MTL106" s="4"/>
      <c r="MTM106" s="4"/>
      <c r="MTN106" s="4"/>
      <c r="MTO106" s="4"/>
      <c r="MTP106" s="4"/>
      <c r="MTQ106" s="4"/>
      <c r="MTR106" s="4"/>
      <c r="MTS106" s="4"/>
      <c r="MTT106" s="4"/>
      <c r="MTU106" s="4"/>
      <c r="MTV106" s="4"/>
      <c r="MTW106" s="4"/>
      <c r="MTX106" s="4"/>
      <c r="MTY106" s="4"/>
      <c r="MTZ106" s="4"/>
      <c r="MUA106" s="4"/>
      <c r="MUB106" s="4"/>
      <c r="MUC106" s="4"/>
      <c r="MUD106" s="4"/>
      <c r="MUE106" s="4"/>
      <c r="MUF106" s="4"/>
      <c r="MUG106" s="4"/>
      <c r="MUH106" s="4"/>
      <c r="MUI106" s="4"/>
      <c r="MUJ106" s="4"/>
      <c r="MUK106" s="4"/>
      <c r="MUL106" s="4"/>
      <c r="MUM106" s="4"/>
      <c r="MUN106" s="4"/>
      <c r="MUO106" s="4"/>
      <c r="MUP106" s="4"/>
      <c r="MUQ106" s="4"/>
      <c r="MUR106" s="4"/>
      <c r="MUS106" s="4"/>
      <c r="MUT106" s="4"/>
      <c r="MUU106" s="4"/>
      <c r="MUV106" s="4"/>
      <c r="MUW106" s="4"/>
      <c r="MUX106" s="4"/>
      <c r="MUY106" s="4"/>
      <c r="MUZ106" s="4"/>
      <c r="MVA106" s="4"/>
      <c r="MVB106" s="4"/>
      <c r="MVC106" s="4"/>
      <c r="MVD106" s="4"/>
      <c r="MVE106" s="4"/>
      <c r="MVF106" s="4"/>
      <c r="MVG106" s="4"/>
      <c r="MVH106" s="4"/>
      <c r="MVI106" s="4"/>
      <c r="MVJ106" s="4"/>
      <c r="MVK106" s="4"/>
      <c r="MVL106" s="4"/>
      <c r="MVM106" s="4"/>
      <c r="MVN106" s="4"/>
      <c r="MVO106" s="4"/>
      <c r="MVP106" s="4"/>
      <c r="MVQ106" s="4"/>
      <c r="MVR106" s="4"/>
      <c r="MVS106" s="4"/>
      <c r="MVT106" s="4"/>
      <c r="MVU106" s="4"/>
      <c r="MVV106" s="4"/>
      <c r="MVW106" s="4"/>
      <c r="MVX106" s="4"/>
      <c r="MVY106" s="4"/>
      <c r="MVZ106" s="4"/>
      <c r="MWA106" s="4"/>
      <c r="MWB106" s="4"/>
      <c r="MWC106" s="4"/>
      <c r="MWD106" s="4"/>
      <c r="MWE106" s="4"/>
      <c r="MWF106" s="4"/>
      <c r="MWG106" s="4"/>
      <c r="MWH106" s="4"/>
      <c r="MWI106" s="4"/>
      <c r="MWJ106" s="4"/>
      <c r="MWK106" s="4"/>
      <c r="MWL106" s="4"/>
      <c r="MWM106" s="4"/>
      <c r="MWN106" s="4"/>
      <c r="MWO106" s="4"/>
      <c r="MWP106" s="4"/>
      <c r="MWQ106" s="4"/>
      <c r="MWR106" s="4"/>
      <c r="MWS106" s="4"/>
      <c r="MWT106" s="4"/>
      <c r="MWU106" s="4"/>
      <c r="MWV106" s="4"/>
      <c r="MWW106" s="4"/>
      <c r="MWX106" s="4"/>
      <c r="MWY106" s="4"/>
      <c r="MWZ106" s="4"/>
      <c r="MXA106" s="4"/>
      <c r="MXB106" s="4"/>
      <c r="MXC106" s="4"/>
      <c r="MXD106" s="4"/>
      <c r="MXE106" s="4"/>
      <c r="MXF106" s="4"/>
      <c r="MXG106" s="4"/>
      <c r="MXH106" s="4"/>
      <c r="MXI106" s="4"/>
      <c r="MXJ106" s="4"/>
      <c r="MXK106" s="4"/>
      <c r="MXL106" s="4"/>
      <c r="MXM106" s="4"/>
      <c r="MXN106" s="4"/>
      <c r="MXO106" s="4"/>
      <c r="MXP106" s="4"/>
      <c r="MXQ106" s="4"/>
      <c r="MXR106" s="4"/>
      <c r="MXS106" s="4"/>
      <c r="MXT106" s="4"/>
      <c r="MXU106" s="4"/>
      <c r="MXV106" s="4"/>
      <c r="MXW106" s="4"/>
      <c r="MXX106" s="4"/>
      <c r="MXY106" s="4"/>
      <c r="MXZ106" s="4"/>
      <c r="MYA106" s="4"/>
      <c r="MYB106" s="4"/>
      <c r="MYC106" s="4"/>
      <c r="MYD106" s="4"/>
      <c r="MYE106" s="4"/>
      <c r="MYF106" s="4"/>
      <c r="MYG106" s="4"/>
      <c r="MYH106" s="4"/>
      <c r="MYI106" s="4"/>
      <c r="MYJ106" s="4"/>
      <c r="MYK106" s="4"/>
      <c r="MYL106" s="4"/>
      <c r="MYM106" s="4"/>
      <c r="MYN106" s="4"/>
      <c r="MYO106" s="4"/>
      <c r="MYP106" s="4"/>
      <c r="MYQ106" s="4"/>
      <c r="MYR106" s="4"/>
      <c r="MYS106" s="4"/>
      <c r="MYT106" s="4"/>
      <c r="MYU106" s="4"/>
      <c r="MYV106" s="4"/>
      <c r="MYW106" s="4"/>
      <c r="MYX106" s="4"/>
      <c r="MYY106" s="4"/>
      <c r="MYZ106" s="4"/>
      <c r="MZA106" s="4"/>
      <c r="MZB106" s="4"/>
      <c r="MZC106" s="4"/>
      <c r="MZD106" s="4"/>
      <c r="MZE106" s="4"/>
      <c r="MZF106" s="4"/>
      <c r="MZG106" s="4"/>
      <c r="MZH106" s="4"/>
      <c r="MZI106" s="4"/>
      <c r="MZJ106" s="4"/>
      <c r="MZK106" s="4"/>
      <c r="MZL106" s="4"/>
      <c r="MZM106" s="4"/>
      <c r="MZN106" s="4"/>
      <c r="MZO106" s="4"/>
      <c r="MZP106" s="4"/>
      <c r="MZQ106" s="4"/>
      <c r="MZR106" s="4"/>
      <c r="MZS106" s="4"/>
      <c r="MZT106" s="4"/>
      <c r="MZU106" s="4"/>
      <c r="MZV106" s="4"/>
      <c r="MZW106" s="4"/>
      <c r="MZX106" s="4"/>
      <c r="MZY106" s="4"/>
      <c r="MZZ106" s="4"/>
      <c r="NAA106" s="4"/>
      <c r="NAB106" s="4"/>
      <c r="NAC106" s="4"/>
      <c r="NAD106" s="4"/>
      <c r="NAE106" s="4"/>
      <c r="NAF106" s="4"/>
      <c r="NAG106" s="4"/>
      <c r="NAH106" s="4"/>
      <c r="NAI106" s="4"/>
      <c r="NAJ106" s="4"/>
      <c r="NAK106" s="4"/>
      <c r="NAL106" s="4"/>
      <c r="NAM106" s="4"/>
      <c r="NAN106" s="4"/>
      <c r="NAO106" s="4"/>
      <c r="NAP106" s="4"/>
      <c r="NAQ106" s="4"/>
      <c r="NAR106" s="4"/>
      <c r="NAS106" s="4"/>
      <c r="NAT106" s="4"/>
      <c r="NAU106" s="4"/>
      <c r="NAV106" s="4"/>
      <c r="NAW106" s="4"/>
      <c r="NAX106" s="4"/>
      <c r="NAY106" s="4"/>
      <c r="NAZ106" s="4"/>
      <c r="NBA106" s="4"/>
      <c r="NBB106" s="4"/>
      <c r="NBC106" s="4"/>
      <c r="NBD106" s="4"/>
      <c r="NBE106" s="4"/>
      <c r="NBF106" s="4"/>
      <c r="NBG106" s="4"/>
      <c r="NBH106" s="4"/>
      <c r="NBI106" s="4"/>
      <c r="NBJ106" s="4"/>
      <c r="NBK106" s="4"/>
      <c r="NBL106" s="4"/>
      <c r="NBM106" s="4"/>
      <c r="NBN106" s="4"/>
      <c r="NBO106" s="4"/>
      <c r="NBP106" s="4"/>
      <c r="NBQ106" s="4"/>
      <c r="NBR106" s="4"/>
      <c r="NBS106" s="4"/>
      <c r="NBT106" s="4"/>
      <c r="NBU106" s="4"/>
      <c r="NBV106" s="4"/>
      <c r="NBW106" s="4"/>
      <c r="NBX106" s="4"/>
      <c r="NBY106" s="4"/>
      <c r="NBZ106" s="4"/>
      <c r="NCA106" s="4"/>
      <c r="NCB106" s="4"/>
      <c r="NCC106" s="4"/>
      <c r="NCD106" s="4"/>
      <c r="NCE106" s="4"/>
      <c r="NCF106" s="4"/>
      <c r="NCG106" s="4"/>
      <c r="NCH106" s="4"/>
      <c r="NCI106" s="4"/>
      <c r="NCJ106" s="4"/>
      <c r="NCK106" s="4"/>
      <c r="NCL106" s="4"/>
      <c r="NCM106" s="4"/>
      <c r="NCN106" s="4"/>
      <c r="NCO106" s="4"/>
      <c r="NCP106" s="4"/>
      <c r="NCQ106" s="4"/>
      <c r="NCR106" s="4"/>
      <c r="NCS106" s="4"/>
      <c r="NCT106" s="4"/>
      <c r="NCU106" s="4"/>
      <c r="NCV106" s="4"/>
      <c r="NCW106" s="4"/>
      <c r="NCX106" s="4"/>
      <c r="NCY106" s="4"/>
      <c r="NCZ106" s="4"/>
      <c r="NDA106" s="4"/>
      <c r="NDB106" s="4"/>
      <c r="NDC106" s="4"/>
      <c r="NDD106" s="4"/>
      <c r="NDE106" s="4"/>
      <c r="NDF106" s="4"/>
      <c r="NDG106" s="4"/>
      <c r="NDH106" s="4"/>
      <c r="NDI106" s="4"/>
      <c r="NDJ106" s="4"/>
      <c r="NDK106" s="4"/>
      <c r="NDL106" s="4"/>
      <c r="NDM106" s="4"/>
      <c r="NDN106" s="4"/>
      <c r="NDO106" s="4"/>
      <c r="NDP106" s="4"/>
      <c r="NDQ106" s="4"/>
      <c r="NDR106" s="4"/>
      <c r="NDS106" s="4"/>
      <c r="NDT106" s="4"/>
      <c r="NDU106" s="4"/>
      <c r="NDV106" s="4"/>
      <c r="NDW106" s="4"/>
      <c r="NDX106" s="4"/>
      <c r="NDY106" s="4"/>
      <c r="NDZ106" s="4"/>
      <c r="NEA106" s="4"/>
      <c r="NEB106" s="4"/>
      <c r="NEC106" s="4"/>
      <c r="NED106" s="4"/>
      <c r="NEE106" s="4"/>
      <c r="NEF106" s="4"/>
      <c r="NEG106" s="4"/>
      <c r="NEH106" s="4"/>
      <c r="NEI106" s="4"/>
      <c r="NEJ106" s="4"/>
      <c r="NEK106" s="4"/>
      <c r="NEL106" s="4"/>
      <c r="NEM106" s="4"/>
      <c r="NEN106" s="4"/>
      <c r="NEO106" s="4"/>
      <c r="NEP106" s="4"/>
      <c r="NEQ106" s="4"/>
      <c r="NER106" s="4"/>
      <c r="NES106" s="4"/>
      <c r="NET106" s="4"/>
      <c r="NEU106" s="4"/>
      <c r="NEV106" s="4"/>
      <c r="NEW106" s="4"/>
      <c r="NEX106" s="4"/>
      <c r="NEY106" s="4"/>
      <c r="NEZ106" s="4"/>
      <c r="NFA106" s="4"/>
      <c r="NFB106" s="4"/>
      <c r="NFC106" s="4"/>
      <c r="NFD106" s="4"/>
      <c r="NFE106" s="4"/>
      <c r="NFF106" s="4"/>
      <c r="NFG106" s="4"/>
      <c r="NFH106" s="4"/>
      <c r="NFI106" s="4"/>
      <c r="NFJ106" s="4"/>
      <c r="NFK106" s="4"/>
      <c r="NFL106" s="4"/>
      <c r="NFM106" s="4"/>
      <c r="NFN106" s="4"/>
      <c r="NFO106" s="4"/>
      <c r="NFP106" s="4"/>
      <c r="NFQ106" s="4"/>
      <c r="NFR106" s="4"/>
      <c r="NFS106" s="4"/>
      <c r="NFT106" s="4"/>
      <c r="NFU106" s="4"/>
      <c r="NFV106" s="4"/>
      <c r="NFW106" s="4"/>
      <c r="NFX106" s="4"/>
      <c r="NFY106" s="4"/>
      <c r="NFZ106" s="4"/>
      <c r="NGA106" s="4"/>
      <c r="NGB106" s="4"/>
      <c r="NGC106" s="4"/>
      <c r="NGD106" s="4"/>
      <c r="NGE106" s="4"/>
      <c r="NGF106" s="4"/>
      <c r="NGG106" s="4"/>
      <c r="NGH106" s="4"/>
      <c r="NGI106" s="4"/>
      <c r="NGJ106" s="4"/>
      <c r="NGK106" s="4"/>
      <c r="NGL106" s="4"/>
      <c r="NGM106" s="4"/>
      <c r="NGN106" s="4"/>
      <c r="NGO106" s="4"/>
      <c r="NGP106" s="4"/>
      <c r="NGQ106" s="4"/>
      <c r="NGR106" s="4"/>
      <c r="NGS106" s="4"/>
      <c r="NGT106" s="4"/>
      <c r="NGU106" s="4"/>
      <c r="NGV106" s="4"/>
      <c r="NGW106" s="4"/>
      <c r="NGX106" s="4"/>
      <c r="NGY106" s="4"/>
      <c r="NGZ106" s="4"/>
      <c r="NHA106" s="4"/>
      <c r="NHB106" s="4"/>
      <c r="NHC106" s="4"/>
      <c r="NHD106" s="4"/>
      <c r="NHE106" s="4"/>
      <c r="NHF106" s="4"/>
      <c r="NHG106" s="4"/>
      <c r="NHH106" s="4"/>
      <c r="NHI106" s="4"/>
      <c r="NHJ106" s="4"/>
      <c r="NHK106" s="4"/>
      <c r="NHL106" s="4"/>
      <c r="NHM106" s="4"/>
      <c r="NHN106" s="4"/>
      <c r="NHO106" s="4"/>
      <c r="NHP106" s="4"/>
      <c r="NHQ106" s="4"/>
      <c r="NHR106" s="4"/>
      <c r="NHS106" s="4"/>
      <c r="NHT106" s="4"/>
      <c r="NHU106" s="4"/>
      <c r="NHV106" s="4"/>
      <c r="NHW106" s="4"/>
      <c r="NHX106" s="4"/>
      <c r="NHY106" s="4"/>
      <c r="NHZ106" s="4"/>
      <c r="NIA106" s="4"/>
      <c r="NIB106" s="4"/>
      <c r="NIC106" s="4"/>
      <c r="NID106" s="4"/>
      <c r="NIE106" s="4"/>
      <c r="NIF106" s="4"/>
      <c r="NIG106" s="4"/>
      <c r="NIH106" s="4"/>
      <c r="NII106" s="4"/>
      <c r="NIJ106" s="4"/>
      <c r="NIK106" s="4"/>
      <c r="NIL106" s="4"/>
      <c r="NIM106" s="4"/>
      <c r="NIN106" s="4"/>
      <c r="NIO106" s="4"/>
      <c r="NIP106" s="4"/>
      <c r="NIQ106" s="4"/>
      <c r="NIR106" s="4"/>
      <c r="NIS106" s="4"/>
      <c r="NIT106" s="4"/>
      <c r="NIU106" s="4"/>
      <c r="NIV106" s="4"/>
      <c r="NIW106" s="4"/>
      <c r="NIX106" s="4"/>
      <c r="NIY106" s="4"/>
      <c r="NIZ106" s="4"/>
      <c r="NJA106" s="4"/>
      <c r="NJB106" s="4"/>
      <c r="NJC106" s="4"/>
      <c r="NJD106" s="4"/>
      <c r="NJE106" s="4"/>
      <c r="NJF106" s="4"/>
      <c r="NJG106" s="4"/>
      <c r="NJH106" s="4"/>
      <c r="NJI106" s="4"/>
      <c r="NJJ106" s="4"/>
      <c r="NJK106" s="4"/>
      <c r="NJL106" s="4"/>
      <c r="NJM106" s="4"/>
      <c r="NJN106" s="4"/>
      <c r="NJO106" s="4"/>
      <c r="NJP106" s="4"/>
      <c r="NJQ106" s="4"/>
      <c r="NJR106" s="4"/>
      <c r="NJS106" s="4"/>
      <c r="NJT106" s="4"/>
      <c r="NJU106" s="4"/>
      <c r="NJV106" s="4"/>
      <c r="NJW106" s="4"/>
      <c r="NJX106" s="4"/>
      <c r="NJY106" s="4"/>
      <c r="NJZ106" s="4"/>
      <c r="NKA106" s="4"/>
      <c r="NKB106" s="4"/>
      <c r="NKC106" s="4"/>
      <c r="NKD106" s="4"/>
      <c r="NKE106" s="4"/>
      <c r="NKF106" s="4"/>
      <c r="NKG106" s="4"/>
      <c r="NKH106" s="4"/>
      <c r="NKI106" s="4"/>
      <c r="NKJ106" s="4"/>
      <c r="NKK106" s="4"/>
      <c r="NKL106" s="4"/>
      <c r="NKM106" s="4"/>
      <c r="NKN106" s="4"/>
      <c r="NKO106" s="4"/>
      <c r="NKP106" s="4"/>
      <c r="NKQ106" s="4"/>
      <c r="NKR106" s="4"/>
      <c r="NKS106" s="4"/>
      <c r="NKT106" s="4"/>
      <c r="NKU106" s="4"/>
      <c r="NKV106" s="4"/>
      <c r="NKW106" s="4"/>
      <c r="NKX106" s="4"/>
      <c r="NKY106" s="4"/>
      <c r="NKZ106" s="4"/>
      <c r="NLA106" s="4"/>
      <c r="NLB106" s="4"/>
      <c r="NLC106" s="4"/>
      <c r="NLD106" s="4"/>
      <c r="NLE106" s="4"/>
      <c r="NLF106" s="4"/>
      <c r="NLG106" s="4"/>
      <c r="NLH106" s="4"/>
      <c r="NLI106" s="4"/>
      <c r="NLJ106" s="4"/>
      <c r="NLK106" s="4"/>
      <c r="NLL106" s="4"/>
      <c r="NLM106" s="4"/>
      <c r="NLN106" s="4"/>
      <c r="NLO106" s="4"/>
      <c r="NLP106" s="4"/>
      <c r="NLQ106" s="4"/>
      <c r="NLR106" s="4"/>
      <c r="NLS106" s="4"/>
      <c r="NLT106" s="4"/>
      <c r="NLU106" s="4"/>
      <c r="NLV106" s="4"/>
      <c r="NLW106" s="4"/>
      <c r="NLX106" s="4"/>
      <c r="NLY106" s="4"/>
      <c r="NLZ106" s="4"/>
      <c r="NMA106" s="4"/>
      <c r="NMB106" s="4"/>
      <c r="NMC106" s="4"/>
      <c r="NMD106" s="4"/>
      <c r="NME106" s="4"/>
      <c r="NMF106" s="4"/>
      <c r="NMG106" s="4"/>
      <c r="NMH106" s="4"/>
      <c r="NMI106" s="4"/>
      <c r="NMJ106" s="4"/>
      <c r="NMK106" s="4"/>
      <c r="NML106" s="4"/>
      <c r="NMM106" s="4"/>
      <c r="NMN106" s="4"/>
      <c r="NMO106" s="4"/>
      <c r="NMP106" s="4"/>
      <c r="NMQ106" s="4"/>
      <c r="NMR106" s="4"/>
      <c r="NMS106" s="4"/>
      <c r="NMT106" s="4"/>
      <c r="NMU106" s="4"/>
      <c r="NMV106" s="4"/>
      <c r="NMW106" s="4"/>
      <c r="NMX106" s="4"/>
      <c r="NMY106" s="4"/>
      <c r="NMZ106" s="4"/>
      <c r="NNA106" s="4"/>
      <c r="NNB106" s="4"/>
      <c r="NNC106" s="4"/>
      <c r="NND106" s="4"/>
      <c r="NNE106" s="4"/>
      <c r="NNF106" s="4"/>
      <c r="NNG106" s="4"/>
      <c r="NNH106" s="4"/>
      <c r="NNI106" s="4"/>
      <c r="NNJ106" s="4"/>
      <c r="NNK106" s="4"/>
      <c r="NNL106" s="4"/>
      <c r="NNM106" s="4"/>
      <c r="NNN106" s="4"/>
      <c r="NNO106" s="4"/>
      <c r="NNP106" s="4"/>
      <c r="NNQ106" s="4"/>
      <c r="NNR106" s="4"/>
      <c r="NNS106" s="4"/>
      <c r="NNT106" s="4"/>
      <c r="NNU106" s="4"/>
      <c r="NNV106" s="4"/>
      <c r="NNW106" s="4"/>
      <c r="NNX106" s="4"/>
      <c r="NNY106" s="4"/>
      <c r="NNZ106" s="4"/>
      <c r="NOA106" s="4"/>
      <c r="NOB106" s="4"/>
      <c r="NOC106" s="4"/>
      <c r="NOD106" s="4"/>
      <c r="NOE106" s="4"/>
      <c r="NOF106" s="4"/>
      <c r="NOG106" s="4"/>
      <c r="NOH106" s="4"/>
      <c r="NOI106" s="4"/>
      <c r="NOJ106" s="4"/>
      <c r="NOK106" s="4"/>
      <c r="NOL106" s="4"/>
      <c r="NOM106" s="4"/>
      <c r="NON106" s="4"/>
      <c r="NOO106" s="4"/>
      <c r="NOP106" s="4"/>
      <c r="NOQ106" s="4"/>
      <c r="NOR106" s="4"/>
      <c r="NOS106" s="4"/>
      <c r="NOT106" s="4"/>
      <c r="NOU106" s="4"/>
      <c r="NOV106" s="4"/>
      <c r="NOW106" s="4"/>
      <c r="NOX106" s="4"/>
      <c r="NOY106" s="4"/>
      <c r="NOZ106" s="4"/>
      <c r="NPA106" s="4"/>
      <c r="NPB106" s="4"/>
      <c r="NPC106" s="4"/>
      <c r="NPD106" s="4"/>
      <c r="NPE106" s="4"/>
      <c r="NPF106" s="4"/>
      <c r="NPG106" s="4"/>
      <c r="NPH106" s="4"/>
      <c r="NPI106" s="4"/>
      <c r="NPJ106" s="4"/>
      <c r="NPK106" s="4"/>
      <c r="NPL106" s="4"/>
      <c r="NPM106" s="4"/>
      <c r="NPN106" s="4"/>
      <c r="NPO106" s="4"/>
      <c r="NPP106" s="4"/>
      <c r="NPQ106" s="4"/>
      <c r="NPR106" s="4"/>
      <c r="NPS106" s="4"/>
      <c r="NPT106" s="4"/>
      <c r="NPU106" s="4"/>
      <c r="NPV106" s="4"/>
      <c r="NPW106" s="4"/>
      <c r="NPX106" s="4"/>
      <c r="NPY106" s="4"/>
      <c r="NPZ106" s="4"/>
      <c r="NQA106" s="4"/>
      <c r="NQB106" s="4"/>
      <c r="NQC106" s="4"/>
      <c r="NQD106" s="4"/>
      <c r="NQE106" s="4"/>
      <c r="NQF106" s="4"/>
      <c r="NQG106" s="4"/>
      <c r="NQH106" s="4"/>
      <c r="NQI106" s="4"/>
      <c r="NQJ106" s="4"/>
      <c r="NQK106" s="4"/>
      <c r="NQL106" s="4"/>
      <c r="NQM106" s="4"/>
      <c r="NQN106" s="4"/>
      <c r="NQO106" s="4"/>
      <c r="NQP106" s="4"/>
      <c r="NQQ106" s="4"/>
      <c r="NQR106" s="4"/>
      <c r="NQS106" s="4"/>
      <c r="NQT106" s="4"/>
      <c r="NQU106" s="4"/>
      <c r="NQV106" s="4"/>
      <c r="NQW106" s="4"/>
      <c r="NQX106" s="4"/>
      <c r="NQY106" s="4"/>
      <c r="NQZ106" s="4"/>
      <c r="NRA106" s="4"/>
      <c r="NRB106" s="4"/>
      <c r="NRC106" s="4"/>
      <c r="NRD106" s="4"/>
      <c r="NRE106" s="4"/>
      <c r="NRF106" s="4"/>
      <c r="NRG106" s="4"/>
      <c r="NRH106" s="4"/>
      <c r="NRI106" s="4"/>
      <c r="NRJ106" s="4"/>
      <c r="NRK106" s="4"/>
      <c r="NRL106" s="4"/>
      <c r="NRM106" s="4"/>
      <c r="NRN106" s="4"/>
      <c r="NRO106" s="4"/>
      <c r="NRP106" s="4"/>
      <c r="NRQ106" s="4"/>
      <c r="NRR106" s="4"/>
      <c r="NRS106" s="4"/>
      <c r="NRT106" s="4"/>
      <c r="NRU106" s="4"/>
      <c r="NRV106" s="4"/>
      <c r="NRW106" s="4"/>
      <c r="NRX106" s="4"/>
      <c r="NRY106" s="4"/>
      <c r="NRZ106" s="4"/>
      <c r="NSA106" s="4"/>
      <c r="NSB106" s="4"/>
      <c r="NSC106" s="4"/>
      <c r="NSD106" s="4"/>
      <c r="NSE106" s="4"/>
      <c r="NSF106" s="4"/>
      <c r="NSG106" s="4"/>
      <c r="NSH106" s="4"/>
      <c r="NSI106" s="4"/>
      <c r="NSJ106" s="4"/>
      <c r="NSK106" s="4"/>
      <c r="NSL106" s="4"/>
      <c r="NSM106" s="4"/>
      <c r="NSN106" s="4"/>
      <c r="NSO106" s="4"/>
      <c r="NSP106" s="4"/>
      <c r="NSQ106" s="4"/>
      <c r="NSR106" s="4"/>
      <c r="NSS106" s="4"/>
      <c r="NST106" s="4"/>
      <c r="NSU106" s="4"/>
      <c r="NSV106" s="4"/>
      <c r="NSW106" s="4"/>
      <c r="NSX106" s="4"/>
      <c r="NSY106" s="4"/>
      <c r="NSZ106" s="4"/>
      <c r="NTA106" s="4"/>
      <c r="NTB106" s="4"/>
      <c r="NTC106" s="4"/>
      <c r="NTD106" s="4"/>
      <c r="NTE106" s="4"/>
      <c r="NTF106" s="4"/>
      <c r="NTG106" s="4"/>
      <c r="NTH106" s="4"/>
      <c r="NTI106" s="4"/>
      <c r="NTJ106" s="4"/>
      <c r="NTK106" s="4"/>
      <c r="NTL106" s="4"/>
      <c r="NTM106" s="4"/>
      <c r="NTN106" s="4"/>
      <c r="NTO106" s="4"/>
      <c r="NTP106" s="4"/>
      <c r="NTQ106" s="4"/>
      <c r="NTR106" s="4"/>
      <c r="NTS106" s="4"/>
      <c r="NTT106" s="4"/>
      <c r="NTU106" s="4"/>
      <c r="NTV106" s="4"/>
      <c r="NTW106" s="4"/>
      <c r="NTX106" s="4"/>
      <c r="NTY106" s="4"/>
      <c r="NTZ106" s="4"/>
      <c r="NUA106" s="4"/>
      <c r="NUB106" s="4"/>
      <c r="NUC106" s="4"/>
      <c r="NUD106" s="4"/>
      <c r="NUE106" s="4"/>
      <c r="NUF106" s="4"/>
      <c r="NUG106" s="4"/>
      <c r="NUH106" s="4"/>
      <c r="NUI106" s="4"/>
      <c r="NUJ106" s="4"/>
      <c r="NUK106" s="4"/>
      <c r="NUL106" s="4"/>
      <c r="NUM106" s="4"/>
      <c r="NUN106" s="4"/>
      <c r="NUO106" s="4"/>
      <c r="NUP106" s="4"/>
      <c r="NUQ106" s="4"/>
      <c r="NUR106" s="4"/>
      <c r="NUS106" s="4"/>
      <c r="NUT106" s="4"/>
      <c r="NUU106" s="4"/>
      <c r="NUV106" s="4"/>
      <c r="NUW106" s="4"/>
      <c r="NUX106" s="4"/>
      <c r="NUY106" s="4"/>
      <c r="NUZ106" s="4"/>
      <c r="NVA106" s="4"/>
      <c r="NVB106" s="4"/>
      <c r="NVC106" s="4"/>
      <c r="NVD106" s="4"/>
      <c r="NVE106" s="4"/>
      <c r="NVF106" s="4"/>
      <c r="NVG106" s="4"/>
      <c r="NVH106" s="4"/>
      <c r="NVI106" s="4"/>
      <c r="NVJ106" s="4"/>
      <c r="NVK106" s="4"/>
      <c r="NVL106" s="4"/>
      <c r="NVM106" s="4"/>
      <c r="NVN106" s="4"/>
      <c r="NVO106" s="4"/>
      <c r="NVP106" s="4"/>
      <c r="NVQ106" s="4"/>
      <c r="NVR106" s="4"/>
      <c r="NVS106" s="4"/>
      <c r="NVT106" s="4"/>
      <c r="NVU106" s="4"/>
      <c r="NVV106" s="4"/>
      <c r="NVW106" s="4"/>
      <c r="NVX106" s="4"/>
      <c r="NVY106" s="4"/>
      <c r="NVZ106" s="4"/>
      <c r="NWA106" s="4"/>
      <c r="NWB106" s="4"/>
      <c r="NWC106" s="4"/>
      <c r="NWD106" s="4"/>
      <c r="NWE106" s="4"/>
      <c r="NWF106" s="4"/>
      <c r="NWG106" s="4"/>
      <c r="NWH106" s="4"/>
      <c r="NWI106" s="4"/>
      <c r="NWJ106" s="4"/>
      <c r="NWK106" s="4"/>
      <c r="NWL106" s="4"/>
      <c r="NWM106" s="4"/>
      <c r="NWN106" s="4"/>
      <c r="NWO106" s="4"/>
      <c r="NWP106" s="4"/>
      <c r="NWQ106" s="4"/>
      <c r="NWR106" s="4"/>
      <c r="NWS106" s="4"/>
      <c r="NWT106" s="4"/>
      <c r="NWU106" s="4"/>
      <c r="NWV106" s="4"/>
      <c r="NWW106" s="4"/>
      <c r="NWX106" s="4"/>
      <c r="NWY106" s="4"/>
      <c r="NWZ106" s="4"/>
      <c r="NXA106" s="4"/>
      <c r="NXB106" s="4"/>
      <c r="NXC106" s="4"/>
      <c r="NXD106" s="4"/>
      <c r="NXE106" s="4"/>
      <c r="NXF106" s="4"/>
      <c r="NXG106" s="4"/>
      <c r="NXH106" s="4"/>
      <c r="NXI106" s="4"/>
      <c r="NXJ106" s="4"/>
      <c r="NXK106" s="4"/>
      <c r="NXL106" s="4"/>
      <c r="NXM106" s="4"/>
      <c r="NXN106" s="4"/>
      <c r="NXO106" s="4"/>
      <c r="NXP106" s="4"/>
      <c r="NXQ106" s="4"/>
      <c r="NXR106" s="4"/>
      <c r="NXS106" s="4"/>
      <c r="NXT106" s="4"/>
      <c r="NXU106" s="4"/>
      <c r="NXV106" s="4"/>
      <c r="NXW106" s="4"/>
      <c r="NXX106" s="4"/>
      <c r="NXY106" s="4"/>
      <c r="NXZ106" s="4"/>
      <c r="NYA106" s="4"/>
      <c r="NYB106" s="4"/>
      <c r="NYC106" s="4"/>
      <c r="NYD106" s="4"/>
      <c r="NYE106" s="4"/>
      <c r="NYF106" s="4"/>
      <c r="NYG106" s="4"/>
      <c r="NYH106" s="4"/>
      <c r="NYI106" s="4"/>
      <c r="NYJ106" s="4"/>
      <c r="NYK106" s="4"/>
      <c r="NYL106" s="4"/>
      <c r="NYM106" s="4"/>
      <c r="NYN106" s="4"/>
      <c r="NYO106" s="4"/>
      <c r="NYP106" s="4"/>
      <c r="NYQ106" s="4"/>
      <c r="NYR106" s="4"/>
      <c r="NYS106" s="4"/>
      <c r="NYT106" s="4"/>
      <c r="NYU106" s="4"/>
      <c r="NYV106" s="4"/>
      <c r="NYW106" s="4"/>
      <c r="NYX106" s="4"/>
      <c r="NYY106" s="4"/>
      <c r="NYZ106" s="4"/>
      <c r="NZA106" s="4"/>
      <c r="NZB106" s="4"/>
      <c r="NZC106" s="4"/>
      <c r="NZD106" s="4"/>
      <c r="NZE106" s="4"/>
      <c r="NZF106" s="4"/>
      <c r="NZG106" s="4"/>
      <c r="NZH106" s="4"/>
      <c r="NZI106" s="4"/>
      <c r="NZJ106" s="4"/>
      <c r="NZK106" s="4"/>
      <c r="NZL106" s="4"/>
      <c r="NZM106" s="4"/>
      <c r="NZN106" s="4"/>
      <c r="NZO106" s="4"/>
      <c r="NZP106" s="4"/>
      <c r="NZQ106" s="4"/>
      <c r="NZR106" s="4"/>
      <c r="NZS106" s="4"/>
      <c r="NZT106" s="4"/>
      <c r="NZU106" s="4"/>
      <c r="NZV106" s="4"/>
      <c r="NZW106" s="4"/>
      <c r="NZX106" s="4"/>
      <c r="NZY106" s="4"/>
      <c r="NZZ106" s="4"/>
      <c r="OAA106" s="4"/>
      <c r="OAB106" s="4"/>
      <c r="OAC106" s="4"/>
      <c r="OAD106" s="4"/>
      <c r="OAE106" s="4"/>
      <c r="OAF106" s="4"/>
      <c r="OAG106" s="4"/>
      <c r="OAH106" s="4"/>
      <c r="OAI106" s="4"/>
      <c r="OAJ106" s="4"/>
      <c r="OAK106" s="4"/>
      <c r="OAL106" s="4"/>
      <c r="OAM106" s="4"/>
      <c r="OAN106" s="4"/>
      <c r="OAO106" s="4"/>
      <c r="OAP106" s="4"/>
      <c r="OAQ106" s="4"/>
      <c r="OAR106" s="4"/>
      <c r="OAS106" s="4"/>
      <c r="OAT106" s="4"/>
      <c r="OAU106" s="4"/>
      <c r="OAV106" s="4"/>
      <c r="OAW106" s="4"/>
      <c r="OAX106" s="4"/>
      <c r="OAY106" s="4"/>
      <c r="OAZ106" s="4"/>
      <c r="OBA106" s="4"/>
      <c r="OBB106" s="4"/>
      <c r="OBC106" s="4"/>
      <c r="OBD106" s="4"/>
      <c r="OBE106" s="4"/>
      <c r="OBF106" s="4"/>
      <c r="OBG106" s="4"/>
      <c r="OBH106" s="4"/>
      <c r="OBI106" s="4"/>
      <c r="OBJ106" s="4"/>
      <c r="OBK106" s="4"/>
      <c r="OBL106" s="4"/>
      <c r="OBM106" s="4"/>
      <c r="OBN106" s="4"/>
      <c r="OBO106" s="4"/>
      <c r="OBP106" s="4"/>
      <c r="OBQ106" s="4"/>
      <c r="OBR106" s="4"/>
      <c r="OBS106" s="4"/>
      <c r="OBT106" s="4"/>
      <c r="OBU106" s="4"/>
      <c r="OBV106" s="4"/>
      <c r="OBW106" s="4"/>
      <c r="OBX106" s="4"/>
      <c r="OBY106" s="4"/>
      <c r="OBZ106" s="4"/>
      <c r="OCA106" s="4"/>
      <c r="OCB106" s="4"/>
      <c r="OCC106" s="4"/>
      <c r="OCD106" s="4"/>
      <c r="OCE106" s="4"/>
      <c r="OCF106" s="4"/>
      <c r="OCG106" s="4"/>
      <c r="OCH106" s="4"/>
      <c r="OCI106" s="4"/>
      <c r="OCJ106" s="4"/>
      <c r="OCK106" s="4"/>
      <c r="OCL106" s="4"/>
      <c r="OCM106" s="4"/>
      <c r="OCN106" s="4"/>
      <c r="OCO106" s="4"/>
      <c r="OCP106" s="4"/>
      <c r="OCQ106" s="4"/>
      <c r="OCR106" s="4"/>
      <c r="OCS106" s="4"/>
      <c r="OCT106" s="4"/>
      <c r="OCU106" s="4"/>
      <c r="OCV106" s="4"/>
      <c r="OCW106" s="4"/>
      <c r="OCX106" s="4"/>
      <c r="OCY106" s="4"/>
      <c r="OCZ106" s="4"/>
      <c r="ODA106" s="4"/>
      <c r="ODB106" s="4"/>
      <c r="ODC106" s="4"/>
      <c r="ODD106" s="4"/>
      <c r="ODE106" s="4"/>
      <c r="ODF106" s="4"/>
      <c r="ODG106" s="4"/>
      <c r="ODH106" s="4"/>
      <c r="ODI106" s="4"/>
      <c r="ODJ106" s="4"/>
      <c r="ODK106" s="4"/>
      <c r="ODL106" s="4"/>
      <c r="ODM106" s="4"/>
      <c r="ODN106" s="4"/>
      <c r="ODO106" s="4"/>
      <c r="ODP106" s="4"/>
      <c r="ODQ106" s="4"/>
      <c r="ODR106" s="4"/>
      <c r="ODS106" s="4"/>
      <c r="ODT106" s="4"/>
      <c r="ODU106" s="4"/>
      <c r="ODV106" s="4"/>
      <c r="ODW106" s="4"/>
      <c r="ODX106" s="4"/>
      <c r="ODY106" s="4"/>
      <c r="ODZ106" s="4"/>
      <c r="OEA106" s="4"/>
      <c r="OEB106" s="4"/>
      <c r="OEC106" s="4"/>
      <c r="OED106" s="4"/>
      <c r="OEE106" s="4"/>
      <c r="OEF106" s="4"/>
      <c r="OEG106" s="4"/>
      <c r="OEH106" s="4"/>
      <c r="OEI106" s="4"/>
      <c r="OEJ106" s="4"/>
      <c r="OEK106" s="4"/>
      <c r="OEL106" s="4"/>
      <c r="OEM106" s="4"/>
      <c r="OEN106" s="4"/>
      <c r="OEO106" s="4"/>
      <c r="OEP106" s="4"/>
      <c r="OEQ106" s="4"/>
      <c r="OER106" s="4"/>
      <c r="OES106" s="4"/>
      <c r="OET106" s="4"/>
      <c r="OEU106" s="4"/>
      <c r="OEV106" s="4"/>
      <c r="OEW106" s="4"/>
      <c r="OEX106" s="4"/>
      <c r="OEY106" s="4"/>
      <c r="OEZ106" s="4"/>
      <c r="OFA106" s="4"/>
      <c r="OFB106" s="4"/>
      <c r="OFC106" s="4"/>
      <c r="OFD106" s="4"/>
      <c r="OFE106" s="4"/>
      <c r="OFF106" s="4"/>
      <c r="OFG106" s="4"/>
      <c r="OFH106" s="4"/>
      <c r="OFI106" s="4"/>
      <c r="OFJ106" s="4"/>
      <c r="OFK106" s="4"/>
      <c r="OFL106" s="4"/>
      <c r="OFM106" s="4"/>
      <c r="OFN106" s="4"/>
      <c r="OFO106" s="4"/>
      <c r="OFP106" s="4"/>
      <c r="OFQ106" s="4"/>
      <c r="OFR106" s="4"/>
      <c r="OFS106" s="4"/>
      <c r="OFT106" s="4"/>
      <c r="OFU106" s="4"/>
      <c r="OFV106" s="4"/>
      <c r="OFW106" s="4"/>
      <c r="OFX106" s="4"/>
      <c r="OFY106" s="4"/>
      <c r="OFZ106" s="4"/>
      <c r="OGA106" s="4"/>
      <c r="OGB106" s="4"/>
      <c r="OGC106" s="4"/>
      <c r="OGD106" s="4"/>
      <c r="OGE106" s="4"/>
      <c r="OGF106" s="4"/>
      <c r="OGG106" s="4"/>
      <c r="OGH106" s="4"/>
      <c r="OGI106" s="4"/>
      <c r="OGJ106" s="4"/>
      <c r="OGK106" s="4"/>
      <c r="OGL106" s="4"/>
      <c r="OGM106" s="4"/>
      <c r="OGN106" s="4"/>
      <c r="OGO106" s="4"/>
      <c r="OGP106" s="4"/>
      <c r="OGQ106" s="4"/>
      <c r="OGR106" s="4"/>
      <c r="OGS106" s="4"/>
      <c r="OGT106" s="4"/>
      <c r="OGU106" s="4"/>
      <c r="OGV106" s="4"/>
      <c r="OGW106" s="4"/>
      <c r="OGX106" s="4"/>
      <c r="OGY106" s="4"/>
      <c r="OGZ106" s="4"/>
      <c r="OHA106" s="4"/>
      <c r="OHB106" s="4"/>
      <c r="OHC106" s="4"/>
      <c r="OHD106" s="4"/>
      <c r="OHE106" s="4"/>
      <c r="OHF106" s="4"/>
      <c r="OHG106" s="4"/>
      <c r="OHH106" s="4"/>
      <c r="OHI106" s="4"/>
      <c r="OHJ106" s="4"/>
      <c r="OHK106" s="4"/>
      <c r="OHL106" s="4"/>
      <c r="OHM106" s="4"/>
      <c r="OHN106" s="4"/>
      <c r="OHO106" s="4"/>
      <c r="OHP106" s="4"/>
      <c r="OHQ106" s="4"/>
      <c r="OHR106" s="4"/>
      <c r="OHS106" s="4"/>
      <c r="OHT106" s="4"/>
      <c r="OHU106" s="4"/>
      <c r="OHV106" s="4"/>
      <c r="OHW106" s="4"/>
      <c r="OHX106" s="4"/>
      <c r="OHY106" s="4"/>
      <c r="OHZ106" s="4"/>
      <c r="OIA106" s="4"/>
      <c r="OIB106" s="4"/>
      <c r="OIC106" s="4"/>
      <c r="OID106" s="4"/>
      <c r="OIE106" s="4"/>
      <c r="OIF106" s="4"/>
      <c r="OIG106" s="4"/>
      <c r="OIH106" s="4"/>
      <c r="OII106" s="4"/>
      <c r="OIJ106" s="4"/>
      <c r="OIK106" s="4"/>
      <c r="OIL106" s="4"/>
      <c r="OIM106" s="4"/>
      <c r="OIN106" s="4"/>
      <c r="OIO106" s="4"/>
      <c r="OIP106" s="4"/>
      <c r="OIQ106" s="4"/>
      <c r="OIR106" s="4"/>
      <c r="OIS106" s="4"/>
      <c r="OIT106" s="4"/>
      <c r="OIU106" s="4"/>
      <c r="OIV106" s="4"/>
      <c r="OIW106" s="4"/>
      <c r="OIX106" s="4"/>
      <c r="OIY106" s="4"/>
      <c r="OIZ106" s="4"/>
      <c r="OJA106" s="4"/>
      <c r="OJB106" s="4"/>
      <c r="OJC106" s="4"/>
      <c r="OJD106" s="4"/>
      <c r="OJE106" s="4"/>
      <c r="OJF106" s="4"/>
      <c r="OJG106" s="4"/>
      <c r="OJH106" s="4"/>
      <c r="OJI106" s="4"/>
      <c r="OJJ106" s="4"/>
      <c r="OJK106" s="4"/>
      <c r="OJL106" s="4"/>
      <c r="OJM106" s="4"/>
      <c r="OJN106" s="4"/>
      <c r="OJO106" s="4"/>
      <c r="OJP106" s="4"/>
      <c r="OJQ106" s="4"/>
      <c r="OJR106" s="4"/>
      <c r="OJS106" s="4"/>
      <c r="OJT106" s="4"/>
      <c r="OJU106" s="4"/>
      <c r="OJV106" s="4"/>
      <c r="OJW106" s="4"/>
      <c r="OJX106" s="4"/>
      <c r="OJY106" s="4"/>
      <c r="OJZ106" s="4"/>
      <c r="OKA106" s="4"/>
      <c r="OKB106" s="4"/>
      <c r="OKC106" s="4"/>
      <c r="OKD106" s="4"/>
      <c r="OKE106" s="4"/>
      <c r="OKF106" s="4"/>
      <c r="OKG106" s="4"/>
      <c r="OKH106" s="4"/>
      <c r="OKI106" s="4"/>
      <c r="OKJ106" s="4"/>
      <c r="OKK106" s="4"/>
      <c r="OKL106" s="4"/>
      <c r="OKM106" s="4"/>
      <c r="OKN106" s="4"/>
      <c r="OKO106" s="4"/>
      <c r="OKP106" s="4"/>
      <c r="OKQ106" s="4"/>
      <c r="OKR106" s="4"/>
      <c r="OKS106" s="4"/>
      <c r="OKT106" s="4"/>
      <c r="OKU106" s="4"/>
      <c r="OKV106" s="4"/>
      <c r="OKW106" s="4"/>
      <c r="OKX106" s="4"/>
      <c r="OKY106" s="4"/>
      <c r="OKZ106" s="4"/>
      <c r="OLA106" s="4"/>
      <c r="OLB106" s="4"/>
      <c r="OLC106" s="4"/>
      <c r="OLD106" s="4"/>
      <c r="OLE106" s="4"/>
      <c r="OLF106" s="4"/>
      <c r="OLG106" s="4"/>
      <c r="OLH106" s="4"/>
      <c r="OLI106" s="4"/>
      <c r="OLJ106" s="4"/>
      <c r="OLK106" s="4"/>
      <c r="OLL106" s="4"/>
      <c r="OLM106" s="4"/>
      <c r="OLN106" s="4"/>
      <c r="OLO106" s="4"/>
      <c r="OLP106" s="4"/>
      <c r="OLQ106" s="4"/>
      <c r="OLR106" s="4"/>
      <c r="OLS106" s="4"/>
      <c r="OLT106" s="4"/>
      <c r="OLU106" s="4"/>
      <c r="OLV106" s="4"/>
      <c r="OLW106" s="4"/>
      <c r="OLX106" s="4"/>
      <c r="OLY106" s="4"/>
      <c r="OLZ106" s="4"/>
      <c r="OMA106" s="4"/>
      <c r="OMB106" s="4"/>
      <c r="OMC106" s="4"/>
      <c r="OMD106" s="4"/>
      <c r="OME106" s="4"/>
      <c r="OMF106" s="4"/>
      <c r="OMG106" s="4"/>
      <c r="OMH106" s="4"/>
      <c r="OMI106" s="4"/>
      <c r="OMJ106" s="4"/>
      <c r="OMK106" s="4"/>
      <c r="OML106" s="4"/>
      <c r="OMM106" s="4"/>
      <c r="OMN106" s="4"/>
      <c r="OMO106" s="4"/>
      <c r="OMP106" s="4"/>
      <c r="OMQ106" s="4"/>
      <c r="OMR106" s="4"/>
      <c r="OMS106" s="4"/>
      <c r="OMT106" s="4"/>
      <c r="OMU106" s="4"/>
      <c r="OMV106" s="4"/>
      <c r="OMW106" s="4"/>
      <c r="OMX106" s="4"/>
      <c r="OMY106" s="4"/>
      <c r="OMZ106" s="4"/>
      <c r="ONA106" s="4"/>
      <c r="ONB106" s="4"/>
      <c r="ONC106" s="4"/>
      <c r="OND106" s="4"/>
      <c r="ONE106" s="4"/>
      <c r="ONF106" s="4"/>
      <c r="ONG106" s="4"/>
      <c r="ONH106" s="4"/>
      <c r="ONI106" s="4"/>
      <c r="ONJ106" s="4"/>
      <c r="ONK106" s="4"/>
      <c r="ONL106" s="4"/>
      <c r="ONM106" s="4"/>
      <c r="ONN106" s="4"/>
      <c r="ONO106" s="4"/>
      <c r="ONP106" s="4"/>
      <c r="ONQ106" s="4"/>
      <c r="ONR106" s="4"/>
      <c r="ONS106" s="4"/>
      <c r="ONT106" s="4"/>
      <c r="ONU106" s="4"/>
      <c r="ONV106" s="4"/>
      <c r="ONW106" s="4"/>
      <c r="ONX106" s="4"/>
      <c r="ONY106" s="4"/>
      <c r="ONZ106" s="4"/>
      <c r="OOA106" s="4"/>
      <c r="OOB106" s="4"/>
      <c r="OOC106" s="4"/>
      <c r="OOD106" s="4"/>
      <c r="OOE106" s="4"/>
      <c r="OOF106" s="4"/>
      <c r="OOG106" s="4"/>
      <c r="OOH106" s="4"/>
      <c r="OOI106" s="4"/>
      <c r="OOJ106" s="4"/>
      <c r="OOK106" s="4"/>
      <c r="OOL106" s="4"/>
      <c r="OOM106" s="4"/>
      <c r="OON106" s="4"/>
      <c r="OOO106" s="4"/>
      <c r="OOP106" s="4"/>
      <c r="OOQ106" s="4"/>
      <c r="OOR106" s="4"/>
      <c r="OOS106" s="4"/>
      <c r="OOT106" s="4"/>
      <c r="OOU106" s="4"/>
      <c r="OOV106" s="4"/>
      <c r="OOW106" s="4"/>
      <c r="OOX106" s="4"/>
      <c r="OOY106" s="4"/>
      <c r="OOZ106" s="4"/>
      <c r="OPA106" s="4"/>
      <c r="OPB106" s="4"/>
      <c r="OPC106" s="4"/>
      <c r="OPD106" s="4"/>
      <c r="OPE106" s="4"/>
      <c r="OPF106" s="4"/>
      <c r="OPG106" s="4"/>
      <c r="OPH106" s="4"/>
      <c r="OPI106" s="4"/>
      <c r="OPJ106" s="4"/>
      <c r="OPK106" s="4"/>
      <c r="OPL106" s="4"/>
      <c r="OPM106" s="4"/>
      <c r="OPN106" s="4"/>
      <c r="OPO106" s="4"/>
      <c r="OPP106" s="4"/>
      <c r="OPQ106" s="4"/>
      <c r="OPR106" s="4"/>
      <c r="OPS106" s="4"/>
      <c r="OPT106" s="4"/>
      <c r="OPU106" s="4"/>
      <c r="OPV106" s="4"/>
      <c r="OPW106" s="4"/>
      <c r="OPX106" s="4"/>
      <c r="OPY106" s="4"/>
      <c r="OPZ106" s="4"/>
      <c r="OQA106" s="4"/>
      <c r="OQB106" s="4"/>
      <c r="OQC106" s="4"/>
      <c r="OQD106" s="4"/>
      <c r="OQE106" s="4"/>
      <c r="OQF106" s="4"/>
      <c r="OQG106" s="4"/>
      <c r="OQH106" s="4"/>
      <c r="OQI106" s="4"/>
      <c r="OQJ106" s="4"/>
      <c r="OQK106" s="4"/>
      <c r="OQL106" s="4"/>
      <c r="OQM106" s="4"/>
      <c r="OQN106" s="4"/>
      <c r="OQO106" s="4"/>
      <c r="OQP106" s="4"/>
      <c r="OQQ106" s="4"/>
      <c r="OQR106" s="4"/>
      <c r="OQS106" s="4"/>
      <c r="OQT106" s="4"/>
      <c r="OQU106" s="4"/>
      <c r="OQV106" s="4"/>
      <c r="OQW106" s="4"/>
      <c r="OQX106" s="4"/>
      <c r="OQY106" s="4"/>
      <c r="OQZ106" s="4"/>
      <c r="ORA106" s="4"/>
      <c r="ORB106" s="4"/>
      <c r="ORC106" s="4"/>
      <c r="ORD106" s="4"/>
      <c r="ORE106" s="4"/>
      <c r="ORF106" s="4"/>
      <c r="ORG106" s="4"/>
      <c r="ORH106" s="4"/>
      <c r="ORI106" s="4"/>
      <c r="ORJ106" s="4"/>
      <c r="ORK106" s="4"/>
      <c r="ORL106" s="4"/>
      <c r="ORM106" s="4"/>
      <c r="ORN106" s="4"/>
      <c r="ORO106" s="4"/>
      <c r="ORP106" s="4"/>
      <c r="ORQ106" s="4"/>
      <c r="ORR106" s="4"/>
      <c r="ORS106" s="4"/>
      <c r="ORT106" s="4"/>
      <c r="ORU106" s="4"/>
      <c r="ORV106" s="4"/>
      <c r="ORW106" s="4"/>
      <c r="ORX106" s="4"/>
      <c r="ORY106" s="4"/>
      <c r="ORZ106" s="4"/>
      <c r="OSA106" s="4"/>
      <c r="OSB106" s="4"/>
      <c r="OSC106" s="4"/>
      <c r="OSD106" s="4"/>
      <c r="OSE106" s="4"/>
      <c r="OSF106" s="4"/>
      <c r="OSG106" s="4"/>
      <c r="OSH106" s="4"/>
      <c r="OSI106" s="4"/>
      <c r="OSJ106" s="4"/>
      <c r="OSK106" s="4"/>
      <c r="OSL106" s="4"/>
      <c r="OSM106" s="4"/>
      <c r="OSN106" s="4"/>
      <c r="OSO106" s="4"/>
      <c r="OSP106" s="4"/>
      <c r="OSQ106" s="4"/>
      <c r="OSR106" s="4"/>
      <c r="OSS106" s="4"/>
      <c r="OST106" s="4"/>
      <c r="OSU106" s="4"/>
      <c r="OSV106" s="4"/>
      <c r="OSW106" s="4"/>
      <c r="OSX106" s="4"/>
      <c r="OSY106" s="4"/>
      <c r="OSZ106" s="4"/>
      <c r="OTA106" s="4"/>
      <c r="OTB106" s="4"/>
      <c r="OTC106" s="4"/>
      <c r="OTD106" s="4"/>
      <c r="OTE106" s="4"/>
      <c r="OTF106" s="4"/>
      <c r="OTG106" s="4"/>
      <c r="OTH106" s="4"/>
      <c r="OTI106" s="4"/>
      <c r="OTJ106" s="4"/>
      <c r="OTK106" s="4"/>
      <c r="OTL106" s="4"/>
      <c r="OTM106" s="4"/>
      <c r="OTN106" s="4"/>
      <c r="OTO106" s="4"/>
      <c r="OTP106" s="4"/>
      <c r="OTQ106" s="4"/>
      <c r="OTR106" s="4"/>
      <c r="OTS106" s="4"/>
      <c r="OTT106" s="4"/>
      <c r="OTU106" s="4"/>
      <c r="OTV106" s="4"/>
      <c r="OTW106" s="4"/>
      <c r="OTX106" s="4"/>
      <c r="OTY106" s="4"/>
      <c r="OTZ106" s="4"/>
      <c r="OUA106" s="4"/>
      <c r="OUB106" s="4"/>
      <c r="OUC106" s="4"/>
      <c r="OUD106" s="4"/>
      <c r="OUE106" s="4"/>
      <c r="OUF106" s="4"/>
      <c r="OUG106" s="4"/>
      <c r="OUH106" s="4"/>
      <c r="OUI106" s="4"/>
      <c r="OUJ106" s="4"/>
      <c r="OUK106" s="4"/>
      <c r="OUL106" s="4"/>
      <c r="OUM106" s="4"/>
      <c r="OUN106" s="4"/>
      <c r="OUO106" s="4"/>
      <c r="OUP106" s="4"/>
      <c r="OUQ106" s="4"/>
      <c r="OUR106" s="4"/>
      <c r="OUS106" s="4"/>
      <c r="OUT106" s="4"/>
      <c r="OUU106" s="4"/>
      <c r="OUV106" s="4"/>
      <c r="OUW106" s="4"/>
      <c r="OUX106" s="4"/>
      <c r="OUY106" s="4"/>
      <c r="OUZ106" s="4"/>
      <c r="OVA106" s="4"/>
      <c r="OVB106" s="4"/>
      <c r="OVC106" s="4"/>
      <c r="OVD106" s="4"/>
      <c r="OVE106" s="4"/>
      <c r="OVF106" s="4"/>
      <c r="OVG106" s="4"/>
      <c r="OVH106" s="4"/>
      <c r="OVI106" s="4"/>
      <c r="OVJ106" s="4"/>
      <c r="OVK106" s="4"/>
      <c r="OVL106" s="4"/>
      <c r="OVM106" s="4"/>
      <c r="OVN106" s="4"/>
      <c r="OVO106" s="4"/>
      <c r="OVP106" s="4"/>
      <c r="OVQ106" s="4"/>
      <c r="OVR106" s="4"/>
      <c r="OVS106" s="4"/>
      <c r="OVT106" s="4"/>
      <c r="OVU106" s="4"/>
      <c r="OVV106" s="4"/>
      <c r="OVW106" s="4"/>
      <c r="OVX106" s="4"/>
      <c r="OVY106" s="4"/>
      <c r="OVZ106" s="4"/>
      <c r="OWA106" s="4"/>
      <c r="OWB106" s="4"/>
      <c r="OWC106" s="4"/>
      <c r="OWD106" s="4"/>
      <c r="OWE106" s="4"/>
      <c r="OWF106" s="4"/>
      <c r="OWG106" s="4"/>
      <c r="OWH106" s="4"/>
      <c r="OWI106" s="4"/>
      <c r="OWJ106" s="4"/>
      <c r="OWK106" s="4"/>
      <c r="OWL106" s="4"/>
      <c r="OWM106" s="4"/>
      <c r="OWN106" s="4"/>
      <c r="OWO106" s="4"/>
      <c r="OWP106" s="4"/>
      <c r="OWQ106" s="4"/>
      <c r="OWR106" s="4"/>
      <c r="OWS106" s="4"/>
      <c r="OWT106" s="4"/>
      <c r="OWU106" s="4"/>
      <c r="OWV106" s="4"/>
      <c r="OWW106" s="4"/>
      <c r="OWX106" s="4"/>
      <c r="OWY106" s="4"/>
      <c r="OWZ106" s="4"/>
      <c r="OXA106" s="4"/>
      <c r="OXB106" s="4"/>
      <c r="OXC106" s="4"/>
      <c r="OXD106" s="4"/>
      <c r="OXE106" s="4"/>
      <c r="OXF106" s="4"/>
      <c r="OXG106" s="4"/>
      <c r="OXH106" s="4"/>
      <c r="OXI106" s="4"/>
      <c r="OXJ106" s="4"/>
      <c r="OXK106" s="4"/>
      <c r="OXL106" s="4"/>
      <c r="OXM106" s="4"/>
      <c r="OXN106" s="4"/>
      <c r="OXO106" s="4"/>
      <c r="OXP106" s="4"/>
      <c r="OXQ106" s="4"/>
      <c r="OXR106" s="4"/>
      <c r="OXS106" s="4"/>
      <c r="OXT106" s="4"/>
      <c r="OXU106" s="4"/>
      <c r="OXV106" s="4"/>
      <c r="OXW106" s="4"/>
      <c r="OXX106" s="4"/>
      <c r="OXY106" s="4"/>
      <c r="OXZ106" s="4"/>
      <c r="OYA106" s="4"/>
      <c r="OYB106" s="4"/>
      <c r="OYC106" s="4"/>
      <c r="OYD106" s="4"/>
      <c r="OYE106" s="4"/>
      <c r="OYF106" s="4"/>
      <c r="OYG106" s="4"/>
      <c r="OYH106" s="4"/>
      <c r="OYI106" s="4"/>
      <c r="OYJ106" s="4"/>
      <c r="OYK106" s="4"/>
      <c r="OYL106" s="4"/>
      <c r="OYM106" s="4"/>
      <c r="OYN106" s="4"/>
      <c r="OYO106" s="4"/>
      <c r="OYP106" s="4"/>
      <c r="OYQ106" s="4"/>
      <c r="OYR106" s="4"/>
      <c r="OYS106" s="4"/>
      <c r="OYT106" s="4"/>
      <c r="OYU106" s="4"/>
      <c r="OYV106" s="4"/>
      <c r="OYW106" s="4"/>
      <c r="OYX106" s="4"/>
      <c r="OYY106" s="4"/>
      <c r="OYZ106" s="4"/>
      <c r="OZA106" s="4"/>
      <c r="OZB106" s="4"/>
      <c r="OZC106" s="4"/>
      <c r="OZD106" s="4"/>
      <c r="OZE106" s="4"/>
      <c r="OZF106" s="4"/>
      <c r="OZG106" s="4"/>
      <c r="OZH106" s="4"/>
      <c r="OZI106" s="4"/>
      <c r="OZJ106" s="4"/>
      <c r="OZK106" s="4"/>
      <c r="OZL106" s="4"/>
      <c r="OZM106" s="4"/>
      <c r="OZN106" s="4"/>
      <c r="OZO106" s="4"/>
      <c r="OZP106" s="4"/>
      <c r="OZQ106" s="4"/>
      <c r="OZR106" s="4"/>
      <c r="OZS106" s="4"/>
      <c r="OZT106" s="4"/>
      <c r="OZU106" s="4"/>
      <c r="OZV106" s="4"/>
      <c r="OZW106" s="4"/>
      <c r="OZX106" s="4"/>
      <c r="OZY106" s="4"/>
      <c r="OZZ106" s="4"/>
      <c r="PAA106" s="4"/>
      <c r="PAB106" s="4"/>
      <c r="PAC106" s="4"/>
      <c r="PAD106" s="4"/>
      <c r="PAE106" s="4"/>
      <c r="PAF106" s="4"/>
      <c r="PAG106" s="4"/>
      <c r="PAH106" s="4"/>
      <c r="PAI106" s="4"/>
      <c r="PAJ106" s="4"/>
      <c r="PAK106" s="4"/>
      <c r="PAL106" s="4"/>
      <c r="PAM106" s="4"/>
      <c r="PAN106" s="4"/>
      <c r="PAO106" s="4"/>
      <c r="PAP106" s="4"/>
      <c r="PAQ106" s="4"/>
      <c r="PAR106" s="4"/>
      <c r="PAS106" s="4"/>
      <c r="PAT106" s="4"/>
      <c r="PAU106" s="4"/>
      <c r="PAV106" s="4"/>
      <c r="PAW106" s="4"/>
      <c r="PAX106" s="4"/>
      <c r="PAY106" s="4"/>
      <c r="PAZ106" s="4"/>
      <c r="PBA106" s="4"/>
      <c r="PBB106" s="4"/>
      <c r="PBC106" s="4"/>
      <c r="PBD106" s="4"/>
      <c r="PBE106" s="4"/>
      <c r="PBF106" s="4"/>
      <c r="PBG106" s="4"/>
      <c r="PBH106" s="4"/>
      <c r="PBI106" s="4"/>
      <c r="PBJ106" s="4"/>
      <c r="PBK106" s="4"/>
      <c r="PBL106" s="4"/>
      <c r="PBM106" s="4"/>
      <c r="PBN106" s="4"/>
      <c r="PBO106" s="4"/>
      <c r="PBP106" s="4"/>
      <c r="PBQ106" s="4"/>
      <c r="PBR106" s="4"/>
      <c r="PBS106" s="4"/>
      <c r="PBT106" s="4"/>
      <c r="PBU106" s="4"/>
      <c r="PBV106" s="4"/>
      <c r="PBW106" s="4"/>
      <c r="PBX106" s="4"/>
      <c r="PBY106" s="4"/>
      <c r="PBZ106" s="4"/>
      <c r="PCA106" s="4"/>
      <c r="PCB106" s="4"/>
      <c r="PCC106" s="4"/>
      <c r="PCD106" s="4"/>
      <c r="PCE106" s="4"/>
      <c r="PCF106" s="4"/>
      <c r="PCG106" s="4"/>
      <c r="PCH106" s="4"/>
      <c r="PCI106" s="4"/>
      <c r="PCJ106" s="4"/>
      <c r="PCK106" s="4"/>
      <c r="PCL106" s="4"/>
      <c r="PCM106" s="4"/>
      <c r="PCN106" s="4"/>
      <c r="PCO106" s="4"/>
      <c r="PCP106" s="4"/>
      <c r="PCQ106" s="4"/>
      <c r="PCR106" s="4"/>
      <c r="PCS106" s="4"/>
      <c r="PCT106" s="4"/>
      <c r="PCU106" s="4"/>
      <c r="PCV106" s="4"/>
      <c r="PCW106" s="4"/>
      <c r="PCX106" s="4"/>
      <c r="PCY106" s="4"/>
      <c r="PCZ106" s="4"/>
      <c r="PDA106" s="4"/>
      <c r="PDB106" s="4"/>
      <c r="PDC106" s="4"/>
      <c r="PDD106" s="4"/>
      <c r="PDE106" s="4"/>
      <c r="PDF106" s="4"/>
      <c r="PDG106" s="4"/>
      <c r="PDH106" s="4"/>
      <c r="PDI106" s="4"/>
      <c r="PDJ106" s="4"/>
      <c r="PDK106" s="4"/>
      <c r="PDL106" s="4"/>
      <c r="PDM106" s="4"/>
      <c r="PDN106" s="4"/>
      <c r="PDO106" s="4"/>
      <c r="PDP106" s="4"/>
      <c r="PDQ106" s="4"/>
      <c r="PDR106" s="4"/>
      <c r="PDS106" s="4"/>
      <c r="PDT106" s="4"/>
      <c r="PDU106" s="4"/>
      <c r="PDV106" s="4"/>
      <c r="PDW106" s="4"/>
      <c r="PDX106" s="4"/>
      <c r="PDY106" s="4"/>
      <c r="PDZ106" s="4"/>
      <c r="PEA106" s="4"/>
      <c r="PEB106" s="4"/>
      <c r="PEC106" s="4"/>
      <c r="PED106" s="4"/>
      <c r="PEE106" s="4"/>
      <c r="PEF106" s="4"/>
      <c r="PEG106" s="4"/>
      <c r="PEH106" s="4"/>
      <c r="PEI106" s="4"/>
      <c r="PEJ106" s="4"/>
      <c r="PEK106" s="4"/>
      <c r="PEL106" s="4"/>
      <c r="PEM106" s="4"/>
      <c r="PEN106" s="4"/>
      <c r="PEO106" s="4"/>
      <c r="PEP106" s="4"/>
      <c r="PEQ106" s="4"/>
      <c r="PER106" s="4"/>
      <c r="PES106" s="4"/>
      <c r="PET106" s="4"/>
      <c r="PEU106" s="4"/>
      <c r="PEV106" s="4"/>
      <c r="PEW106" s="4"/>
      <c r="PEX106" s="4"/>
      <c r="PEY106" s="4"/>
      <c r="PEZ106" s="4"/>
      <c r="PFA106" s="4"/>
      <c r="PFB106" s="4"/>
      <c r="PFC106" s="4"/>
      <c r="PFD106" s="4"/>
      <c r="PFE106" s="4"/>
      <c r="PFF106" s="4"/>
      <c r="PFG106" s="4"/>
      <c r="PFH106" s="4"/>
      <c r="PFI106" s="4"/>
      <c r="PFJ106" s="4"/>
      <c r="PFK106" s="4"/>
      <c r="PFL106" s="4"/>
      <c r="PFM106" s="4"/>
      <c r="PFN106" s="4"/>
      <c r="PFO106" s="4"/>
      <c r="PFP106" s="4"/>
      <c r="PFQ106" s="4"/>
      <c r="PFR106" s="4"/>
      <c r="PFS106" s="4"/>
      <c r="PFT106" s="4"/>
      <c r="PFU106" s="4"/>
      <c r="PFV106" s="4"/>
      <c r="PFW106" s="4"/>
      <c r="PFX106" s="4"/>
      <c r="PFY106" s="4"/>
      <c r="PFZ106" s="4"/>
      <c r="PGA106" s="4"/>
      <c r="PGB106" s="4"/>
      <c r="PGC106" s="4"/>
      <c r="PGD106" s="4"/>
      <c r="PGE106" s="4"/>
      <c r="PGF106" s="4"/>
      <c r="PGG106" s="4"/>
      <c r="PGH106" s="4"/>
      <c r="PGI106" s="4"/>
      <c r="PGJ106" s="4"/>
      <c r="PGK106" s="4"/>
      <c r="PGL106" s="4"/>
      <c r="PGM106" s="4"/>
      <c r="PGN106" s="4"/>
      <c r="PGO106" s="4"/>
      <c r="PGP106" s="4"/>
      <c r="PGQ106" s="4"/>
      <c r="PGR106" s="4"/>
      <c r="PGS106" s="4"/>
      <c r="PGT106" s="4"/>
      <c r="PGU106" s="4"/>
      <c r="PGV106" s="4"/>
      <c r="PGW106" s="4"/>
      <c r="PGX106" s="4"/>
      <c r="PGY106" s="4"/>
      <c r="PGZ106" s="4"/>
      <c r="PHA106" s="4"/>
      <c r="PHB106" s="4"/>
      <c r="PHC106" s="4"/>
      <c r="PHD106" s="4"/>
      <c r="PHE106" s="4"/>
      <c r="PHF106" s="4"/>
      <c r="PHG106" s="4"/>
      <c r="PHH106" s="4"/>
      <c r="PHI106" s="4"/>
      <c r="PHJ106" s="4"/>
      <c r="PHK106" s="4"/>
      <c r="PHL106" s="4"/>
      <c r="PHM106" s="4"/>
      <c r="PHN106" s="4"/>
      <c r="PHO106" s="4"/>
      <c r="PHP106" s="4"/>
      <c r="PHQ106" s="4"/>
      <c r="PHR106" s="4"/>
      <c r="PHS106" s="4"/>
      <c r="PHT106" s="4"/>
      <c r="PHU106" s="4"/>
      <c r="PHV106" s="4"/>
      <c r="PHW106" s="4"/>
      <c r="PHX106" s="4"/>
      <c r="PHY106" s="4"/>
      <c r="PHZ106" s="4"/>
      <c r="PIA106" s="4"/>
      <c r="PIB106" s="4"/>
      <c r="PIC106" s="4"/>
      <c r="PID106" s="4"/>
      <c r="PIE106" s="4"/>
      <c r="PIF106" s="4"/>
      <c r="PIG106" s="4"/>
      <c r="PIH106" s="4"/>
      <c r="PII106" s="4"/>
      <c r="PIJ106" s="4"/>
      <c r="PIK106" s="4"/>
      <c r="PIL106" s="4"/>
      <c r="PIM106" s="4"/>
      <c r="PIN106" s="4"/>
      <c r="PIO106" s="4"/>
      <c r="PIP106" s="4"/>
      <c r="PIQ106" s="4"/>
      <c r="PIR106" s="4"/>
      <c r="PIS106" s="4"/>
      <c r="PIT106" s="4"/>
      <c r="PIU106" s="4"/>
      <c r="PIV106" s="4"/>
      <c r="PIW106" s="4"/>
      <c r="PIX106" s="4"/>
      <c r="PIY106" s="4"/>
      <c r="PIZ106" s="4"/>
      <c r="PJA106" s="4"/>
      <c r="PJB106" s="4"/>
      <c r="PJC106" s="4"/>
      <c r="PJD106" s="4"/>
      <c r="PJE106" s="4"/>
      <c r="PJF106" s="4"/>
      <c r="PJG106" s="4"/>
      <c r="PJH106" s="4"/>
      <c r="PJI106" s="4"/>
      <c r="PJJ106" s="4"/>
      <c r="PJK106" s="4"/>
      <c r="PJL106" s="4"/>
      <c r="PJM106" s="4"/>
      <c r="PJN106" s="4"/>
      <c r="PJO106" s="4"/>
      <c r="PJP106" s="4"/>
      <c r="PJQ106" s="4"/>
      <c r="PJR106" s="4"/>
      <c r="PJS106" s="4"/>
      <c r="PJT106" s="4"/>
      <c r="PJU106" s="4"/>
      <c r="PJV106" s="4"/>
      <c r="PJW106" s="4"/>
      <c r="PJX106" s="4"/>
      <c r="PJY106" s="4"/>
      <c r="PJZ106" s="4"/>
      <c r="PKA106" s="4"/>
      <c r="PKB106" s="4"/>
      <c r="PKC106" s="4"/>
      <c r="PKD106" s="4"/>
      <c r="PKE106" s="4"/>
      <c r="PKF106" s="4"/>
      <c r="PKG106" s="4"/>
      <c r="PKH106" s="4"/>
      <c r="PKI106" s="4"/>
      <c r="PKJ106" s="4"/>
      <c r="PKK106" s="4"/>
      <c r="PKL106" s="4"/>
      <c r="PKM106" s="4"/>
      <c r="PKN106" s="4"/>
      <c r="PKO106" s="4"/>
      <c r="PKP106" s="4"/>
      <c r="PKQ106" s="4"/>
      <c r="PKR106" s="4"/>
      <c r="PKS106" s="4"/>
      <c r="PKT106" s="4"/>
      <c r="PKU106" s="4"/>
      <c r="PKV106" s="4"/>
      <c r="PKW106" s="4"/>
      <c r="PKX106" s="4"/>
      <c r="PKY106" s="4"/>
      <c r="PKZ106" s="4"/>
      <c r="PLA106" s="4"/>
      <c r="PLB106" s="4"/>
      <c r="PLC106" s="4"/>
      <c r="PLD106" s="4"/>
      <c r="PLE106" s="4"/>
      <c r="PLF106" s="4"/>
      <c r="PLG106" s="4"/>
      <c r="PLH106" s="4"/>
      <c r="PLI106" s="4"/>
      <c r="PLJ106" s="4"/>
      <c r="PLK106" s="4"/>
      <c r="PLL106" s="4"/>
      <c r="PLM106" s="4"/>
      <c r="PLN106" s="4"/>
      <c r="PLO106" s="4"/>
      <c r="PLP106" s="4"/>
      <c r="PLQ106" s="4"/>
      <c r="PLR106" s="4"/>
      <c r="PLS106" s="4"/>
      <c r="PLT106" s="4"/>
      <c r="PLU106" s="4"/>
      <c r="PLV106" s="4"/>
      <c r="PLW106" s="4"/>
      <c r="PLX106" s="4"/>
      <c r="PLY106" s="4"/>
      <c r="PLZ106" s="4"/>
      <c r="PMA106" s="4"/>
      <c r="PMB106" s="4"/>
      <c r="PMC106" s="4"/>
      <c r="PMD106" s="4"/>
      <c r="PME106" s="4"/>
      <c r="PMF106" s="4"/>
      <c r="PMG106" s="4"/>
      <c r="PMH106" s="4"/>
      <c r="PMI106" s="4"/>
      <c r="PMJ106" s="4"/>
      <c r="PMK106" s="4"/>
      <c r="PML106" s="4"/>
      <c r="PMM106" s="4"/>
      <c r="PMN106" s="4"/>
      <c r="PMO106" s="4"/>
      <c r="PMP106" s="4"/>
      <c r="PMQ106" s="4"/>
      <c r="PMR106" s="4"/>
      <c r="PMS106" s="4"/>
      <c r="PMT106" s="4"/>
      <c r="PMU106" s="4"/>
      <c r="PMV106" s="4"/>
      <c r="PMW106" s="4"/>
      <c r="PMX106" s="4"/>
      <c r="PMY106" s="4"/>
      <c r="PMZ106" s="4"/>
      <c r="PNA106" s="4"/>
      <c r="PNB106" s="4"/>
      <c r="PNC106" s="4"/>
      <c r="PND106" s="4"/>
      <c r="PNE106" s="4"/>
      <c r="PNF106" s="4"/>
      <c r="PNG106" s="4"/>
      <c r="PNH106" s="4"/>
      <c r="PNI106" s="4"/>
      <c r="PNJ106" s="4"/>
      <c r="PNK106" s="4"/>
      <c r="PNL106" s="4"/>
      <c r="PNM106" s="4"/>
      <c r="PNN106" s="4"/>
      <c r="PNO106" s="4"/>
      <c r="PNP106" s="4"/>
      <c r="PNQ106" s="4"/>
      <c r="PNR106" s="4"/>
      <c r="PNS106" s="4"/>
      <c r="PNT106" s="4"/>
      <c r="PNU106" s="4"/>
      <c r="PNV106" s="4"/>
      <c r="PNW106" s="4"/>
      <c r="PNX106" s="4"/>
      <c r="PNY106" s="4"/>
      <c r="PNZ106" s="4"/>
      <c r="POA106" s="4"/>
      <c r="POB106" s="4"/>
      <c r="POC106" s="4"/>
      <c r="POD106" s="4"/>
      <c r="POE106" s="4"/>
      <c r="POF106" s="4"/>
      <c r="POG106" s="4"/>
      <c r="POH106" s="4"/>
      <c r="POI106" s="4"/>
      <c r="POJ106" s="4"/>
      <c r="POK106" s="4"/>
      <c r="POL106" s="4"/>
      <c r="POM106" s="4"/>
      <c r="PON106" s="4"/>
      <c r="POO106" s="4"/>
      <c r="POP106" s="4"/>
      <c r="POQ106" s="4"/>
      <c r="POR106" s="4"/>
      <c r="POS106" s="4"/>
      <c r="POT106" s="4"/>
      <c r="POU106" s="4"/>
      <c r="POV106" s="4"/>
      <c r="POW106" s="4"/>
      <c r="POX106" s="4"/>
      <c r="POY106" s="4"/>
      <c r="POZ106" s="4"/>
      <c r="PPA106" s="4"/>
      <c r="PPB106" s="4"/>
      <c r="PPC106" s="4"/>
      <c r="PPD106" s="4"/>
      <c r="PPE106" s="4"/>
      <c r="PPF106" s="4"/>
      <c r="PPG106" s="4"/>
      <c r="PPH106" s="4"/>
      <c r="PPI106" s="4"/>
      <c r="PPJ106" s="4"/>
      <c r="PPK106" s="4"/>
      <c r="PPL106" s="4"/>
      <c r="PPM106" s="4"/>
      <c r="PPN106" s="4"/>
      <c r="PPO106" s="4"/>
      <c r="PPP106" s="4"/>
      <c r="PPQ106" s="4"/>
      <c r="PPR106" s="4"/>
      <c r="PPS106" s="4"/>
      <c r="PPT106" s="4"/>
      <c r="PPU106" s="4"/>
      <c r="PPV106" s="4"/>
      <c r="PPW106" s="4"/>
      <c r="PPX106" s="4"/>
      <c r="PPY106" s="4"/>
      <c r="PPZ106" s="4"/>
      <c r="PQA106" s="4"/>
      <c r="PQB106" s="4"/>
      <c r="PQC106" s="4"/>
      <c r="PQD106" s="4"/>
      <c r="PQE106" s="4"/>
      <c r="PQF106" s="4"/>
      <c r="PQG106" s="4"/>
      <c r="PQH106" s="4"/>
      <c r="PQI106" s="4"/>
      <c r="PQJ106" s="4"/>
      <c r="PQK106" s="4"/>
      <c r="PQL106" s="4"/>
      <c r="PQM106" s="4"/>
      <c r="PQN106" s="4"/>
      <c r="PQO106" s="4"/>
      <c r="PQP106" s="4"/>
      <c r="PQQ106" s="4"/>
      <c r="PQR106" s="4"/>
      <c r="PQS106" s="4"/>
      <c r="PQT106" s="4"/>
      <c r="PQU106" s="4"/>
      <c r="PQV106" s="4"/>
      <c r="PQW106" s="4"/>
      <c r="PQX106" s="4"/>
      <c r="PQY106" s="4"/>
      <c r="PQZ106" s="4"/>
      <c r="PRA106" s="4"/>
      <c r="PRB106" s="4"/>
      <c r="PRC106" s="4"/>
      <c r="PRD106" s="4"/>
      <c r="PRE106" s="4"/>
      <c r="PRF106" s="4"/>
      <c r="PRG106" s="4"/>
      <c r="PRH106" s="4"/>
      <c r="PRI106" s="4"/>
      <c r="PRJ106" s="4"/>
      <c r="PRK106" s="4"/>
      <c r="PRL106" s="4"/>
      <c r="PRM106" s="4"/>
      <c r="PRN106" s="4"/>
      <c r="PRO106" s="4"/>
      <c r="PRP106" s="4"/>
      <c r="PRQ106" s="4"/>
      <c r="PRR106" s="4"/>
      <c r="PRS106" s="4"/>
      <c r="PRT106" s="4"/>
      <c r="PRU106" s="4"/>
      <c r="PRV106" s="4"/>
      <c r="PRW106" s="4"/>
      <c r="PRX106" s="4"/>
      <c r="PRY106" s="4"/>
      <c r="PRZ106" s="4"/>
      <c r="PSA106" s="4"/>
      <c r="PSB106" s="4"/>
      <c r="PSC106" s="4"/>
      <c r="PSD106" s="4"/>
      <c r="PSE106" s="4"/>
      <c r="PSF106" s="4"/>
      <c r="PSG106" s="4"/>
      <c r="PSH106" s="4"/>
      <c r="PSI106" s="4"/>
      <c r="PSJ106" s="4"/>
      <c r="PSK106" s="4"/>
      <c r="PSL106" s="4"/>
      <c r="PSM106" s="4"/>
      <c r="PSN106" s="4"/>
      <c r="PSO106" s="4"/>
      <c r="PSP106" s="4"/>
      <c r="PSQ106" s="4"/>
      <c r="PSR106" s="4"/>
      <c r="PSS106" s="4"/>
      <c r="PST106" s="4"/>
      <c r="PSU106" s="4"/>
      <c r="PSV106" s="4"/>
      <c r="PSW106" s="4"/>
      <c r="PSX106" s="4"/>
      <c r="PSY106" s="4"/>
      <c r="PSZ106" s="4"/>
      <c r="PTA106" s="4"/>
      <c r="PTB106" s="4"/>
      <c r="PTC106" s="4"/>
      <c r="PTD106" s="4"/>
      <c r="PTE106" s="4"/>
      <c r="PTF106" s="4"/>
      <c r="PTG106" s="4"/>
      <c r="PTH106" s="4"/>
      <c r="PTI106" s="4"/>
      <c r="PTJ106" s="4"/>
      <c r="PTK106" s="4"/>
      <c r="PTL106" s="4"/>
      <c r="PTM106" s="4"/>
      <c r="PTN106" s="4"/>
      <c r="PTO106" s="4"/>
      <c r="PTP106" s="4"/>
      <c r="PTQ106" s="4"/>
      <c r="PTR106" s="4"/>
      <c r="PTS106" s="4"/>
      <c r="PTT106" s="4"/>
      <c r="PTU106" s="4"/>
      <c r="PTV106" s="4"/>
      <c r="PTW106" s="4"/>
      <c r="PTX106" s="4"/>
      <c r="PTY106" s="4"/>
      <c r="PTZ106" s="4"/>
      <c r="PUA106" s="4"/>
      <c r="PUB106" s="4"/>
      <c r="PUC106" s="4"/>
      <c r="PUD106" s="4"/>
      <c r="PUE106" s="4"/>
      <c r="PUF106" s="4"/>
      <c r="PUG106" s="4"/>
      <c r="PUH106" s="4"/>
      <c r="PUI106" s="4"/>
      <c r="PUJ106" s="4"/>
      <c r="PUK106" s="4"/>
      <c r="PUL106" s="4"/>
      <c r="PUM106" s="4"/>
      <c r="PUN106" s="4"/>
      <c r="PUO106" s="4"/>
      <c r="PUP106" s="4"/>
      <c r="PUQ106" s="4"/>
      <c r="PUR106" s="4"/>
      <c r="PUS106" s="4"/>
      <c r="PUT106" s="4"/>
      <c r="PUU106" s="4"/>
      <c r="PUV106" s="4"/>
      <c r="PUW106" s="4"/>
      <c r="PUX106" s="4"/>
      <c r="PUY106" s="4"/>
      <c r="PUZ106" s="4"/>
      <c r="PVA106" s="4"/>
      <c r="PVB106" s="4"/>
      <c r="PVC106" s="4"/>
      <c r="PVD106" s="4"/>
      <c r="PVE106" s="4"/>
      <c r="PVF106" s="4"/>
      <c r="PVG106" s="4"/>
      <c r="PVH106" s="4"/>
      <c r="PVI106" s="4"/>
      <c r="PVJ106" s="4"/>
      <c r="PVK106" s="4"/>
      <c r="PVL106" s="4"/>
      <c r="PVM106" s="4"/>
      <c r="PVN106" s="4"/>
      <c r="PVO106" s="4"/>
      <c r="PVP106" s="4"/>
      <c r="PVQ106" s="4"/>
      <c r="PVR106" s="4"/>
      <c r="PVS106" s="4"/>
      <c r="PVT106" s="4"/>
      <c r="PVU106" s="4"/>
      <c r="PVV106" s="4"/>
      <c r="PVW106" s="4"/>
      <c r="PVX106" s="4"/>
      <c r="PVY106" s="4"/>
      <c r="PVZ106" s="4"/>
      <c r="PWA106" s="4"/>
      <c r="PWB106" s="4"/>
      <c r="PWC106" s="4"/>
      <c r="PWD106" s="4"/>
      <c r="PWE106" s="4"/>
      <c r="PWF106" s="4"/>
      <c r="PWG106" s="4"/>
      <c r="PWH106" s="4"/>
      <c r="PWI106" s="4"/>
      <c r="PWJ106" s="4"/>
      <c r="PWK106" s="4"/>
      <c r="PWL106" s="4"/>
      <c r="PWM106" s="4"/>
      <c r="PWN106" s="4"/>
      <c r="PWO106" s="4"/>
      <c r="PWP106" s="4"/>
      <c r="PWQ106" s="4"/>
      <c r="PWR106" s="4"/>
      <c r="PWS106" s="4"/>
      <c r="PWT106" s="4"/>
      <c r="PWU106" s="4"/>
      <c r="PWV106" s="4"/>
      <c r="PWW106" s="4"/>
      <c r="PWX106" s="4"/>
      <c r="PWY106" s="4"/>
      <c r="PWZ106" s="4"/>
      <c r="PXA106" s="4"/>
      <c r="PXB106" s="4"/>
      <c r="PXC106" s="4"/>
      <c r="PXD106" s="4"/>
      <c r="PXE106" s="4"/>
      <c r="PXF106" s="4"/>
      <c r="PXG106" s="4"/>
      <c r="PXH106" s="4"/>
      <c r="PXI106" s="4"/>
      <c r="PXJ106" s="4"/>
      <c r="PXK106" s="4"/>
      <c r="PXL106" s="4"/>
      <c r="PXM106" s="4"/>
      <c r="PXN106" s="4"/>
      <c r="PXO106" s="4"/>
      <c r="PXP106" s="4"/>
      <c r="PXQ106" s="4"/>
      <c r="PXR106" s="4"/>
      <c r="PXS106" s="4"/>
      <c r="PXT106" s="4"/>
      <c r="PXU106" s="4"/>
      <c r="PXV106" s="4"/>
      <c r="PXW106" s="4"/>
      <c r="PXX106" s="4"/>
      <c r="PXY106" s="4"/>
      <c r="PXZ106" s="4"/>
      <c r="PYA106" s="4"/>
      <c r="PYB106" s="4"/>
      <c r="PYC106" s="4"/>
      <c r="PYD106" s="4"/>
      <c r="PYE106" s="4"/>
      <c r="PYF106" s="4"/>
      <c r="PYG106" s="4"/>
      <c r="PYH106" s="4"/>
      <c r="PYI106" s="4"/>
      <c r="PYJ106" s="4"/>
      <c r="PYK106" s="4"/>
      <c r="PYL106" s="4"/>
      <c r="PYM106" s="4"/>
      <c r="PYN106" s="4"/>
      <c r="PYO106" s="4"/>
      <c r="PYP106" s="4"/>
      <c r="PYQ106" s="4"/>
      <c r="PYR106" s="4"/>
      <c r="PYS106" s="4"/>
      <c r="PYT106" s="4"/>
      <c r="PYU106" s="4"/>
      <c r="PYV106" s="4"/>
      <c r="PYW106" s="4"/>
      <c r="PYX106" s="4"/>
      <c r="PYY106" s="4"/>
      <c r="PYZ106" s="4"/>
      <c r="PZA106" s="4"/>
      <c r="PZB106" s="4"/>
      <c r="PZC106" s="4"/>
      <c r="PZD106" s="4"/>
      <c r="PZE106" s="4"/>
      <c r="PZF106" s="4"/>
      <c r="PZG106" s="4"/>
      <c r="PZH106" s="4"/>
      <c r="PZI106" s="4"/>
      <c r="PZJ106" s="4"/>
      <c r="PZK106" s="4"/>
      <c r="PZL106" s="4"/>
      <c r="PZM106" s="4"/>
      <c r="PZN106" s="4"/>
      <c r="PZO106" s="4"/>
      <c r="PZP106" s="4"/>
      <c r="PZQ106" s="4"/>
      <c r="PZR106" s="4"/>
      <c r="PZS106" s="4"/>
      <c r="PZT106" s="4"/>
      <c r="PZU106" s="4"/>
      <c r="PZV106" s="4"/>
      <c r="PZW106" s="4"/>
      <c r="PZX106" s="4"/>
      <c r="PZY106" s="4"/>
      <c r="PZZ106" s="4"/>
      <c r="QAA106" s="4"/>
      <c r="QAB106" s="4"/>
      <c r="QAC106" s="4"/>
      <c r="QAD106" s="4"/>
      <c r="QAE106" s="4"/>
      <c r="QAF106" s="4"/>
      <c r="QAG106" s="4"/>
      <c r="QAH106" s="4"/>
      <c r="QAI106" s="4"/>
      <c r="QAJ106" s="4"/>
      <c r="QAK106" s="4"/>
      <c r="QAL106" s="4"/>
      <c r="QAM106" s="4"/>
      <c r="QAN106" s="4"/>
      <c r="QAO106" s="4"/>
      <c r="QAP106" s="4"/>
      <c r="QAQ106" s="4"/>
      <c r="QAR106" s="4"/>
      <c r="QAS106" s="4"/>
      <c r="QAT106" s="4"/>
      <c r="QAU106" s="4"/>
      <c r="QAV106" s="4"/>
      <c r="QAW106" s="4"/>
      <c r="QAX106" s="4"/>
      <c r="QAY106" s="4"/>
      <c r="QAZ106" s="4"/>
      <c r="QBA106" s="4"/>
      <c r="QBB106" s="4"/>
      <c r="QBC106" s="4"/>
      <c r="QBD106" s="4"/>
      <c r="QBE106" s="4"/>
      <c r="QBF106" s="4"/>
      <c r="QBG106" s="4"/>
      <c r="QBH106" s="4"/>
      <c r="QBI106" s="4"/>
      <c r="QBJ106" s="4"/>
      <c r="QBK106" s="4"/>
      <c r="QBL106" s="4"/>
      <c r="QBM106" s="4"/>
      <c r="QBN106" s="4"/>
      <c r="QBO106" s="4"/>
      <c r="QBP106" s="4"/>
      <c r="QBQ106" s="4"/>
      <c r="QBR106" s="4"/>
      <c r="QBS106" s="4"/>
      <c r="QBT106" s="4"/>
      <c r="QBU106" s="4"/>
      <c r="QBV106" s="4"/>
      <c r="QBW106" s="4"/>
      <c r="QBX106" s="4"/>
      <c r="QBY106" s="4"/>
      <c r="QBZ106" s="4"/>
      <c r="QCA106" s="4"/>
      <c r="QCB106" s="4"/>
      <c r="QCC106" s="4"/>
      <c r="QCD106" s="4"/>
      <c r="QCE106" s="4"/>
      <c r="QCF106" s="4"/>
      <c r="QCG106" s="4"/>
      <c r="QCH106" s="4"/>
      <c r="QCI106" s="4"/>
      <c r="QCJ106" s="4"/>
      <c r="QCK106" s="4"/>
      <c r="QCL106" s="4"/>
      <c r="QCM106" s="4"/>
      <c r="QCN106" s="4"/>
      <c r="QCO106" s="4"/>
      <c r="QCP106" s="4"/>
      <c r="QCQ106" s="4"/>
      <c r="QCR106" s="4"/>
      <c r="QCS106" s="4"/>
      <c r="QCT106" s="4"/>
      <c r="QCU106" s="4"/>
      <c r="QCV106" s="4"/>
      <c r="QCW106" s="4"/>
      <c r="QCX106" s="4"/>
      <c r="QCY106" s="4"/>
      <c r="QCZ106" s="4"/>
      <c r="QDA106" s="4"/>
      <c r="QDB106" s="4"/>
      <c r="QDC106" s="4"/>
      <c r="QDD106" s="4"/>
      <c r="QDE106" s="4"/>
      <c r="QDF106" s="4"/>
      <c r="QDG106" s="4"/>
      <c r="QDH106" s="4"/>
      <c r="QDI106" s="4"/>
      <c r="QDJ106" s="4"/>
      <c r="QDK106" s="4"/>
      <c r="QDL106" s="4"/>
      <c r="QDM106" s="4"/>
      <c r="QDN106" s="4"/>
      <c r="QDO106" s="4"/>
      <c r="QDP106" s="4"/>
      <c r="QDQ106" s="4"/>
      <c r="QDR106" s="4"/>
      <c r="QDS106" s="4"/>
      <c r="QDT106" s="4"/>
      <c r="QDU106" s="4"/>
      <c r="QDV106" s="4"/>
      <c r="QDW106" s="4"/>
      <c r="QDX106" s="4"/>
      <c r="QDY106" s="4"/>
      <c r="QDZ106" s="4"/>
      <c r="QEA106" s="4"/>
      <c r="QEB106" s="4"/>
      <c r="QEC106" s="4"/>
      <c r="QED106" s="4"/>
      <c r="QEE106" s="4"/>
      <c r="QEF106" s="4"/>
      <c r="QEG106" s="4"/>
      <c r="QEH106" s="4"/>
      <c r="QEI106" s="4"/>
      <c r="QEJ106" s="4"/>
      <c r="QEK106" s="4"/>
      <c r="QEL106" s="4"/>
      <c r="QEM106" s="4"/>
      <c r="QEN106" s="4"/>
      <c r="QEO106" s="4"/>
      <c r="QEP106" s="4"/>
      <c r="QEQ106" s="4"/>
      <c r="QER106" s="4"/>
      <c r="QES106" s="4"/>
      <c r="QET106" s="4"/>
      <c r="QEU106" s="4"/>
      <c r="QEV106" s="4"/>
      <c r="QEW106" s="4"/>
      <c r="QEX106" s="4"/>
      <c r="QEY106" s="4"/>
      <c r="QEZ106" s="4"/>
      <c r="QFA106" s="4"/>
      <c r="QFB106" s="4"/>
      <c r="QFC106" s="4"/>
      <c r="QFD106" s="4"/>
      <c r="QFE106" s="4"/>
      <c r="QFF106" s="4"/>
      <c r="QFG106" s="4"/>
      <c r="QFH106" s="4"/>
      <c r="QFI106" s="4"/>
      <c r="QFJ106" s="4"/>
      <c r="QFK106" s="4"/>
      <c r="QFL106" s="4"/>
      <c r="QFM106" s="4"/>
      <c r="QFN106" s="4"/>
      <c r="QFO106" s="4"/>
      <c r="QFP106" s="4"/>
      <c r="QFQ106" s="4"/>
      <c r="QFR106" s="4"/>
      <c r="QFS106" s="4"/>
      <c r="QFT106" s="4"/>
      <c r="QFU106" s="4"/>
      <c r="QFV106" s="4"/>
      <c r="QFW106" s="4"/>
      <c r="QFX106" s="4"/>
      <c r="QFY106" s="4"/>
      <c r="QFZ106" s="4"/>
      <c r="QGA106" s="4"/>
      <c r="QGB106" s="4"/>
      <c r="QGC106" s="4"/>
      <c r="QGD106" s="4"/>
      <c r="QGE106" s="4"/>
      <c r="QGF106" s="4"/>
      <c r="QGG106" s="4"/>
      <c r="QGH106" s="4"/>
      <c r="QGI106" s="4"/>
      <c r="QGJ106" s="4"/>
      <c r="QGK106" s="4"/>
      <c r="QGL106" s="4"/>
      <c r="QGM106" s="4"/>
      <c r="QGN106" s="4"/>
      <c r="QGO106" s="4"/>
      <c r="QGP106" s="4"/>
      <c r="QGQ106" s="4"/>
      <c r="QGR106" s="4"/>
      <c r="QGS106" s="4"/>
      <c r="QGT106" s="4"/>
      <c r="QGU106" s="4"/>
      <c r="QGV106" s="4"/>
      <c r="QGW106" s="4"/>
      <c r="QGX106" s="4"/>
      <c r="QGY106" s="4"/>
      <c r="QGZ106" s="4"/>
      <c r="QHA106" s="4"/>
      <c r="QHB106" s="4"/>
      <c r="QHC106" s="4"/>
      <c r="QHD106" s="4"/>
      <c r="QHE106" s="4"/>
      <c r="QHF106" s="4"/>
      <c r="QHG106" s="4"/>
      <c r="QHH106" s="4"/>
      <c r="QHI106" s="4"/>
      <c r="QHJ106" s="4"/>
      <c r="QHK106" s="4"/>
      <c r="QHL106" s="4"/>
      <c r="QHM106" s="4"/>
      <c r="QHN106" s="4"/>
      <c r="QHO106" s="4"/>
      <c r="QHP106" s="4"/>
      <c r="QHQ106" s="4"/>
      <c r="QHR106" s="4"/>
      <c r="QHS106" s="4"/>
      <c r="QHT106" s="4"/>
      <c r="QHU106" s="4"/>
      <c r="QHV106" s="4"/>
      <c r="QHW106" s="4"/>
      <c r="QHX106" s="4"/>
      <c r="QHY106" s="4"/>
      <c r="QHZ106" s="4"/>
      <c r="QIA106" s="4"/>
      <c r="QIB106" s="4"/>
      <c r="QIC106" s="4"/>
      <c r="QID106" s="4"/>
      <c r="QIE106" s="4"/>
      <c r="QIF106" s="4"/>
      <c r="QIG106" s="4"/>
      <c r="QIH106" s="4"/>
      <c r="QII106" s="4"/>
      <c r="QIJ106" s="4"/>
      <c r="QIK106" s="4"/>
      <c r="QIL106" s="4"/>
      <c r="QIM106" s="4"/>
      <c r="QIN106" s="4"/>
      <c r="QIO106" s="4"/>
      <c r="QIP106" s="4"/>
      <c r="QIQ106" s="4"/>
      <c r="QIR106" s="4"/>
      <c r="QIS106" s="4"/>
      <c r="QIT106" s="4"/>
      <c r="QIU106" s="4"/>
      <c r="QIV106" s="4"/>
      <c r="QIW106" s="4"/>
      <c r="QIX106" s="4"/>
      <c r="QIY106" s="4"/>
      <c r="QIZ106" s="4"/>
      <c r="QJA106" s="4"/>
      <c r="QJB106" s="4"/>
      <c r="QJC106" s="4"/>
      <c r="QJD106" s="4"/>
      <c r="QJE106" s="4"/>
      <c r="QJF106" s="4"/>
      <c r="QJG106" s="4"/>
      <c r="QJH106" s="4"/>
      <c r="QJI106" s="4"/>
      <c r="QJJ106" s="4"/>
      <c r="QJK106" s="4"/>
      <c r="QJL106" s="4"/>
      <c r="QJM106" s="4"/>
      <c r="QJN106" s="4"/>
      <c r="QJO106" s="4"/>
      <c r="QJP106" s="4"/>
      <c r="QJQ106" s="4"/>
      <c r="QJR106" s="4"/>
      <c r="QJS106" s="4"/>
      <c r="QJT106" s="4"/>
      <c r="QJU106" s="4"/>
      <c r="QJV106" s="4"/>
      <c r="QJW106" s="4"/>
      <c r="QJX106" s="4"/>
      <c r="QJY106" s="4"/>
      <c r="QJZ106" s="4"/>
      <c r="QKA106" s="4"/>
      <c r="QKB106" s="4"/>
      <c r="QKC106" s="4"/>
      <c r="QKD106" s="4"/>
      <c r="QKE106" s="4"/>
      <c r="QKF106" s="4"/>
      <c r="QKG106" s="4"/>
      <c r="QKH106" s="4"/>
      <c r="QKI106" s="4"/>
      <c r="QKJ106" s="4"/>
      <c r="QKK106" s="4"/>
      <c r="QKL106" s="4"/>
      <c r="QKM106" s="4"/>
      <c r="QKN106" s="4"/>
      <c r="QKO106" s="4"/>
      <c r="QKP106" s="4"/>
      <c r="QKQ106" s="4"/>
      <c r="QKR106" s="4"/>
      <c r="QKS106" s="4"/>
      <c r="QKT106" s="4"/>
      <c r="QKU106" s="4"/>
      <c r="QKV106" s="4"/>
      <c r="QKW106" s="4"/>
      <c r="QKX106" s="4"/>
      <c r="QKY106" s="4"/>
      <c r="QKZ106" s="4"/>
      <c r="QLA106" s="4"/>
      <c r="QLB106" s="4"/>
      <c r="QLC106" s="4"/>
      <c r="QLD106" s="4"/>
      <c r="QLE106" s="4"/>
      <c r="QLF106" s="4"/>
      <c r="QLG106" s="4"/>
      <c r="QLH106" s="4"/>
      <c r="QLI106" s="4"/>
      <c r="QLJ106" s="4"/>
      <c r="QLK106" s="4"/>
      <c r="QLL106" s="4"/>
      <c r="QLM106" s="4"/>
      <c r="QLN106" s="4"/>
      <c r="QLO106" s="4"/>
      <c r="QLP106" s="4"/>
      <c r="QLQ106" s="4"/>
      <c r="QLR106" s="4"/>
      <c r="QLS106" s="4"/>
      <c r="QLT106" s="4"/>
      <c r="QLU106" s="4"/>
      <c r="QLV106" s="4"/>
      <c r="QLW106" s="4"/>
      <c r="QLX106" s="4"/>
      <c r="QLY106" s="4"/>
      <c r="QLZ106" s="4"/>
      <c r="QMA106" s="4"/>
      <c r="QMB106" s="4"/>
      <c r="QMC106" s="4"/>
      <c r="QMD106" s="4"/>
      <c r="QME106" s="4"/>
      <c r="QMF106" s="4"/>
      <c r="QMG106" s="4"/>
      <c r="QMH106" s="4"/>
      <c r="QMI106" s="4"/>
      <c r="QMJ106" s="4"/>
      <c r="QMK106" s="4"/>
      <c r="QML106" s="4"/>
      <c r="QMM106" s="4"/>
      <c r="QMN106" s="4"/>
      <c r="QMO106" s="4"/>
      <c r="QMP106" s="4"/>
      <c r="QMQ106" s="4"/>
      <c r="QMR106" s="4"/>
      <c r="QMS106" s="4"/>
      <c r="QMT106" s="4"/>
      <c r="QMU106" s="4"/>
      <c r="QMV106" s="4"/>
      <c r="QMW106" s="4"/>
      <c r="QMX106" s="4"/>
      <c r="QMY106" s="4"/>
      <c r="QMZ106" s="4"/>
      <c r="QNA106" s="4"/>
      <c r="QNB106" s="4"/>
      <c r="QNC106" s="4"/>
      <c r="QND106" s="4"/>
      <c r="QNE106" s="4"/>
      <c r="QNF106" s="4"/>
      <c r="QNG106" s="4"/>
      <c r="QNH106" s="4"/>
      <c r="QNI106" s="4"/>
      <c r="QNJ106" s="4"/>
      <c r="QNK106" s="4"/>
      <c r="QNL106" s="4"/>
      <c r="QNM106" s="4"/>
      <c r="QNN106" s="4"/>
      <c r="QNO106" s="4"/>
      <c r="QNP106" s="4"/>
      <c r="QNQ106" s="4"/>
      <c r="QNR106" s="4"/>
      <c r="QNS106" s="4"/>
      <c r="QNT106" s="4"/>
      <c r="QNU106" s="4"/>
      <c r="QNV106" s="4"/>
      <c r="QNW106" s="4"/>
      <c r="QNX106" s="4"/>
      <c r="QNY106" s="4"/>
      <c r="QNZ106" s="4"/>
      <c r="QOA106" s="4"/>
      <c r="QOB106" s="4"/>
      <c r="QOC106" s="4"/>
      <c r="QOD106" s="4"/>
      <c r="QOE106" s="4"/>
      <c r="QOF106" s="4"/>
      <c r="QOG106" s="4"/>
      <c r="QOH106" s="4"/>
      <c r="QOI106" s="4"/>
      <c r="QOJ106" s="4"/>
      <c r="QOK106" s="4"/>
      <c r="QOL106" s="4"/>
      <c r="QOM106" s="4"/>
      <c r="QON106" s="4"/>
      <c r="QOO106" s="4"/>
      <c r="QOP106" s="4"/>
      <c r="QOQ106" s="4"/>
      <c r="QOR106" s="4"/>
      <c r="QOS106" s="4"/>
      <c r="QOT106" s="4"/>
      <c r="QOU106" s="4"/>
      <c r="QOV106" s="4"/>
      <c r="QOW106" s="4"/>
      <c r="QOX106" s="4"/>
      <c r="QOY106" s="4"/>
      <c r="QOZ106" s="4"/>
      <c r="QPA106" s="4"/>
      <c r="QPB106" s="4"/>
      <c r="QPC106" s="4"/>
      <c r="QPD106" s="4"/>
      <c r="QPE106" s="4"/>
      <c r="QPF106" s="4"/>
      <c r="QPG106" s="4"/>
      <c r="QPH106" s="4"/>
      <c r="QPI106" s="4"/>
      <c r="QPJ106" s="4"/>
      <c r="QPK106" s="4"/>
      <c r="QPL106" s="4"/>
      <c r="QPM106" s="4"/>
      <c r="QPN106" s="4"/>
      <c r="QPO106" s="4"/>
      <c r="QPP106" s="4"/>
      <c r="QPQ106" s="4"/>
      <c r="QPR106" s="4"/>
      <c r="QPS106" s="4"/>
      <c r="QPT106" s="4"/>
      <c r="QPU106" s="4"/>
      <c r="QPV106" s="4"/>
      <c r="QPW106" s="4"/>
      <c r="QPX106" s="4"/>
      <c r="QPY106" s="4"/>
      <c r="QPZ106" s="4"/>
      <c r="QQA106" s="4"/>
      <c r="QQB106" s="4"/>
      <c r="QQC106" s="4"/>
      <c r="QQD106" s="4"/>
      <c r="QQE106" s="4"/>
      <c r="QQF106" s="4"/>
      <c r="QQG106" s="4"/>
      <c r="QQH106" s="4"/>
      <c r="QQI106" s="4"/>
      <c r="QQJ106" s="4"/>
      <c r="QQK106" s="4"/>
      <c r="QQL106" s="4"/>
      <c r="QQM106" s="4"/>
      <c r="QQN106" s="4"/>
      <c r="QQO106" s="4"/>
      <c r="QQP106" s="4"/>
      <c r="QQQ106" s="4"/>
      <c r="QQR106" s="4"/>
      <c r="QQS106" s="4"/>
      <c r="QQT106" s="4"/>
      <c r="QQU106" s="4"/>
      <c r="QQV106" s="4"/>
      <c r="QQW106" s="4"/>
      <c r="QQX106" s="4"/>
      <c r="QQY106" s="4"/>
      <c r="QQZ106" s="4"/>
      <c r="QRA106" s="4"/>
      <c r="QRB106" s="4"/>
      <c r="QRC106" s="4"/>
      <c r="QRD106" s="4"/>
      <c r="QRE106" s="4"/>
      <c r="QRF106" s="4"/>
      <c r="QRG106" s="4"/>
      <c r="QRH106" s="4"/>
      <c r="QRI106" s="4"/>
      <c r="QRJ106" s="4"/>
      <c r="QRK106" s="4"/>
      <c r="QRL106" s="4"/>
      <c r="QRM106" s="4"/>
      <c r="QRN106" s="4"/>
      <c r="QRO106" s="4"/>
      <c r="QRP106" s="4"/>
      <c r="QRQ106" s="4"/>
      <c r="QRR106" s="4"/>
      <c r="QRS106" s="4"/>
      <c r="QRT106" s="4"/>
      <c r="QRU106" s="4"/>
      <c r="QRV106" s="4"/>
      <c r="QRW106" s="4"/>
      <c r="QRX106" s="4"/>
      <c r="QRY106" s="4"/>
      <c r="QRZ106" s="4"/>
      <c r="QSA106" s="4"/>
      <c r="QSB106" s="4"/>
      <c r="QSC106" s="4"/>
      <c r="QSD106" s="4"/>
      <c r="QSE106" s="4"/>
      <c r="QSF106" s="4"/>
      <c r="QSG106" s="4"/>
      <c r="QSH106" s="4"/>
      <c r="QSI106" s="4"/>
      <c r="QSJ106" s="4"/>
      <c r="QSK106" s="4"/>
      <c r="QSL106" s="4"/>
      <c r="QSM106" s="4"/>
      <c r="QSN106" s="4"/>
      <c r="QSO106" s="4"/>
      <c r="QSP106" s="4"/>
      <c r="QSQ106" s="4"/>
      <c r="QSR106" s="4"/>
      <c r="QSS106" s="4"/>
      <c r="QST106" s="4"/>
      <c r="QSU106" s="4"/>
      <c r="QSV106" s="4"/>
      <c r="QSW106" s="4"/>
      <c r="QSX106" s="4"/>
      <c r="QSY106" s="4"/>
      <c r="QSZ106" s="4"/>
      <c r="QTA106" s="4"/>
      <c r="QTB106" s="4"/>
      <c r="QTC106" s="4"/>
      <c r="QTD106" s="4"/>
      <c r="QTE106" s="4"/>
      <c r="QTF106" s="4"/>
      <c r="QTG106" s="4"/>
      <c r="QTH106" s="4"/>
      <c r="QTI106" s="4"/>
      <c r="QTJ106" s="4"/>
      <c r="QTK106" s="4"/>
      <c r="QTL106" s="4"/>
      <c r="QTM106" s="4"/>
      <c r="QTN106" s="4"/>
      <c r="QTO106" s="4"/>
      <c r="QTP106" s="4"/>
      <c r="QTQ106" s="4"/>
      <c r="QTR106" s="4"/>
      <c r="QTS106" s="4"/>
      <c r="QTT106" s="4"/>
      <c r="QTU106" s="4"/>
      <c r="QTV106" s="4"/>
      <c r="QTW106" s="4"/>
      <c r="QTX106" s="4"/>
      <c r="QTY106" s="4"/>
      <c r="QTZ106" s="4"/>
      <c r="QUA106" s="4"/>
      <c r="QUB106" s="4"/>
      <c r="QUC106" s="4"/>
      <c r="QUD106" s="4"/>
      <c r="QUE106" s="4"/>
      <c r="QUF106" s="4"/>
      <c r="QUG106" s="4"/>
      <c r="QUH106" s="4"/>
      <c r="QUI106" s="4"/>
      <c r="QUJ106" s="4"/>
      <c r="QUK106" s="4"/>
      <c r="QUL106" s="4"/>
      <c r="QUM106" s="4"/>
      <c r="QUN106" s="4"/>
      <c r="QUO106" s="4"/>
      <c r="QUP106" s="4"/>
      <c r="QUQ106" s="4"/>
      <c r="QUR106" s="4"/>
      <c r="QUS106" s="4"/>
      <c r="QUT106" s="4"/>
      <c r="QUU106" s="4"/>
      <c r="QUV106" s="4"/>
      <c r="QUW106" s="4"/>
      <c r="QUX106" s="4"/>
      <c r="QUY106" s="4"/>
      <c r="QUZ106" s="4"/>
      <c r="QVA106" s="4"/>
      <c r="QVB106" s="4"/>
      <c r="QVC106" s="4"/>
      <c r="QVD106" s="4"/>
      <c r="QVE106" s="4"/>
      <c r="QVF106" s="4"/>
      <c r="QVG106" s="4"/>
      <c r="QVH106" s="4"/>
      <c r="QVI106" s="4"/>
      <c r="QVJ106" s="4"/>
      <c r="QVK106" s="4"/>
      <c r="QVL106" s="4"/>
      <c r="QVM106" s="4"/>
      <c r="QVN106" s="4"/>
      <c r="QVO106" s="4"/>
      <c r="QVP106" s="4"/>
      <c r="QVQ106" s="4"/>
      <c r="QVR106" s="4"/>
      <c r="QVS106" s="4"/>
      <c r="QVT106" s="4"/>
      <c r="QVU106" s="4"/>
      <c r="QVV106" s="4"/>
      <c r="QVW106" s="4"/>
      <c r="QVX106" s="4"/>
      <c r="QVY106" s="4"/>
      <c r="QVZ106" s="4"/>
      <c r="QWA106" s="4"/>
      <c r="QWB106" s="4"/>
      <c r="QWC106" s="4"/>
      <c r="QWD106" s="4"/>
      <c r="QWE106" s="4"/>
      <c r="QWF106" s="4"/>
      <c r="QWG106" s="4"/>
      <c r="QWH106" s="4"/>
      <c r="QWI106" s="4"/>
      <c r="QWJ106" s="4"/>
      <c r="QWK106" s="4"/>
      <c r="QWL106" s="4"/>
      <c r="QWM106" s="4"/>
      <c r="QWN106" s="4"/>
      <c r="QWO106" s="4"/>
      <c r="QWP106" s="4"/>
      <c r="QWQ106" s="4"/>
      <c r="QWR106" s="4"/>
      <c r="QWS106" s="4"/>
      <c r="QWT106" s="4"/>
      <c r="QWU106" s="4"/>
      <c r="QWV106" s="4"/>
      <c r="QWW106" s="4"/>
      <c r="QWX106" s="4"/>
      <c r="QWY106" s="4"/>
      <c r="QWZ106" s="4"/>
      <c r="QXA106" s="4"/>
      <c r="QXB106" s="4"/>
      <c r="QXC106" s="4"/>
      <c r="QXD106" s="4"/>
      <c r="QXE106" s="4"/>
      <c r="QXF106" s="4"/>
      <c r="QXG106" s="4"/>
      <c r="QXH106" s="4"/>
      <c r="QXI106" s="4"/>
      <c r="QXJ106" s="4"/>
      <c r="QXK106" s="4"/>
      <c r="QXL106" s="4"/>
      <c r="QXM106" s="4"/>
      <c r="QXN106" s="4"/>
      <c r="QXO106" s="4"/>
      <c r="QXP106" s="4"/>
      <c r="QXQ106" s="4"/>
      <c r="QXR106" s="4"/>
      <c r="QXS106" s="4"/>
      <c r="QXT106" s="4"/>
      <c r="QXU106" s="4"/>
      <c r="QXV106" s="4"/>
      <c r="QXW106" s="4"/>
      <c r="QXX106" s="4"/>
      <c r="QXY106" s="4"/>
      <c r="QXZ106" s="4"/>
      <c r="QYA106" s="4"/>
      <c r="QYB106" s="4"/>
      <c r="QYC106" s="4"/>
      <c r="QYD106" s="4"/>
      <c r="QYE106" s="4"/>
      <c r="QYF106" s="4"/>
      <c r="QYG106" s="4"/>
      <c r="QYH106" s="4"/>
      <c r="QYI106" s="4"/>
      <c r="QYJ106" s="4"/>
      <c r="QYK106" s="4"/>
      <c r="QYL106" s="4"/>
      <c r="QYM106" s="4"/>
      <c r="QYN106" s="4"/>
      <c r="QYO106" s="4"/>
      <c r="QYP106" s="4"/>
      <c r="QYQ106" s="4"/>
      <c r="QYR106" s="4"/>
      <c r="QYS106" s="4"/>
      <c r="QYT106" s="4"/>
      <c r="QYU106" s="4"/>
      <c r="QYV106" s="4"/>
      <c r="QYW106" s="4"/>
      <c r="QYX106" s="4"/>
      <c r="QYY106" s="4"/>
      <c r="QYZ106" s="4"/>
      <c r="QZA106" s="4"/>
      <c r="QZB106" s="4"/>
      <c r="QZC106" s="4"/>
      <c r="QZD106" s="4"/>
      <c r="QZE106" s="4"/>
      <c r="QZF106" s="4"/>
      <c r="QZG106" s="4"/>
      <c r="QZH106" s="4"/>
      <c r="QZI106" s="4"/>
      <c r="QZJ106" s="4"/>
      <c r="QZK106" s="4"/>
      <c r="QZL106" s="4"/>
      <c r="QZM106" s="4"/>
      <c r="QZN106" s="4"/>
      <c r="QZO106" s="4"/>
      <c r="QZP106" s="4"/>
      <c r="QZQ106" s="4"/>
      <c r="QZR106" s="4"/>
      <c r="QZS106" s="4"/>
      <c r="QZT106" s="4"/>
      <c r="QZU106" s="4"/>
      <c r="QZV106" s="4"/>
      <c r="QZW106" s="4"/>
      <c r="QZX106" s="4"/>
      <c r="QZY106" s="4"/>
      <c r="QZZ106" s="4"/>
      <c r="RAA106" s="4"/>
      <c r="RAB106" s="4"/>
      <c r="RAC106" s="4"/>
      <c r="RAD106" s="4"/>
      <c r="RAE106" s="4"/>
      <c r="RAF106" s="4"/>
      <c r="RAG106" s="4"/>
      <c r="RAH106" s="4"/>
      <c r="RAI106" s="4"/>
      <c r="RAJ106" s="4"/>
      <c r="RAK106" s="4"/>
      <c r="RAL106" s="4"/>
      <c r="RAM106" s="4"/>
      <c r="RAN106" s="4"/>
      <c r="RAO106" s="4"/>
      <c r="RAP106" s="4"/>
      <c r="RAQ106" s="4"/>
      <c r="RAR106" s="4"/>
      <c r="RAS106" s="4"/>
      <c r="RAT106" s="4"/>
      <c r="RAU106" s="4"/>
      <c r="RAV106" s="4"/>
      <c r="RAW106" s="4"/>
      <c r="RAX106" s="4"/>
      <c r="RAY106" s="4"/>
      <c r="RAZ106" s="4"/>
      <c r="RBA106" s="4"/>
      <c r="RBB106" s="4"/>
      <c r="RBC106" s="4"/>
      <c r="RBD106" s="4"/>
      <c r="RBE106" s="4"/>
      <c r="RBF106" s="4"/>
      <c r="RBG106" s="4"/>
      <c r="RBH106" s="4"/>
      <c r="RBI106" s="4"/>
      <c r="RBJ106" s="4"/>
      <c r="RBK106" s="4"/>
      <c r="RBL106" s="4"/>
      <c r="RBM106" s="4"/>
      <c r="RBN106" s="4"/>
      <c r="RBO106" s="4"/>
      <c r="RBP106" s="4"/>
      <c r="RBQ106" s="4"/>
      <c r="RBR106" s="4"/>
      <c r="RBS106" s="4"/>
      <c r="RBT106" s="4"/>
      <c r="RBU106" s="4"/>
      <c r="RBV106" s="4"/>
      <c r="RBW106" s="4"/>
      <c r="RBX106" s="4"/>
      <c r="RBY106" s="4"/>
      <c r="RBZ106" s="4"/>
      <c r="RCA106" s="4"/>
      <c r="RCB106" s="4"/>
      <c r="RCC106" s="4"/>
      <c r="RCD106" s="4"/>
      <c r="RCE106" s="4"/>
      <c r="RCF106" s="4"/>
      <c r="RCG106" s="4"/>
      <c r="RCH106" s="4"/>
      <c r="RCI106" s="4"/>
      <c r="RCJ106" s="4"/>
      <c r="RCK106" s="4"/>
      <c r="RCL106" s="4"/>
      <c r="RCM106" s="4"/>
      <c r="RCN106" s="4"/>
      <c r="RCO106" s="4"/>
      <c r="RCP106" s="4"/>
      <c r="RCQ106" s="4"/>
      <c r="RCR106" s="4"/>
      <c r="RCS106" s="4"/>
      <c r="RCT106" s="4"/>
      <c r="RCU106" s="4"/>
      <c r="RCV106" s="4"/>
      <c r="RCW106" s="4"/>
      <c r="RCX106" s="4"/>
      <c r="RCY106" s="4"/>
      <c r="RCZ106" s="4"/>
      <c r="RDA106" s="4"/>
      <c r="RDB106" s="4"/>
      <c r="RDC106" s="4"/>
      <c r="RDD106" s="4"/>
      <c r="RDE106" s="4"/>
      <c r="RDF106" s="4"/>
      <c r="RDG106" s="4"/>
      <c r="RDH106" s="4"/>
      <c r="RDI106" s="4"/>
      <c r="RDJ106" s="4"/>
      <c r="RDK106" s="4"/>
      <c r="RDL106" s="4"/>
      <c r="RDM106" s="4"/>
      <c r="RDN106" s="4"/>
      <c r="RDO106" s="4"/>
      <c r="RDP106" s="4"/>
      <c r="RDQ106" s="4"/>
      <c r="RDR106" s="4"/>
      <c r="RDS106" s="4"/>
      <c r="RDT106" s="4"/>
      <c r="RDU106" s="4"/>
      <c r="RDV106" s="4"/>
      <c r="RDW106" s="4"/>
      <c r="RDX106" s="4"/>
      <c r="RDY106" s="4"/>
      <c r="RDZ106" s="4"/>
      <c r="REA106" s="4"/>
      <c r="REB106" s="4"/>
      <c r="REC106" s="4"/>
      <c r="RED106" s="4"/>
      <c r="REE106" s="4"/>
      <c r="REF106" s="4"/>
      <c r="REG106" s="4"/>
      <c r="REH106" s="4"/>
      <c r="REI106" s="4"/>
      <c r="REJ106" s="4"/>
      <c r="REK106" s="4"/>
      <c r="REL106" s="4"/>
      <c r="REM106" s="4"/>
      <c r="REN106" s="4"/>
      <c r="REO106" s="4"/>
      <c r="REP106" s="4"/>
      <c r="REQ106" s="4"/>
      <c r="RER106" s="4"/>
      <c r="RES106" s="4"/>
      <c r="RET106" s="4"/>
      <c r="REU106" s="4"/>
      <c r="REV106" s="4"/>
      <c r="REW106" s="4"/>
      <c r="REX106" s="4"/>
      <c r="REY106" s="4"/>
      <c r="REZ106" s="4"/>
      <c r="RFA106" s="4"/>
      <c r="RFB106" s="4"/>
      <c r="RFC106" s="4"/>
      <c r="RFD106" s="4"/>
      <c r="RFE106" s="4"/>
      <c r="RFF106" s="4"/>
      <c r="RFG106" s="4"/>
      <c r="RFH106" s="4"/>
      <c r="RFI106" s="4"/>
      <c r="RFJ106" s="4"/>
      <c r="RFK106" s="4"/>
      <c r="RFL106" s="4"/>
      <c r="RFM106" s="4"/>
      <c r="RFN106" s="4"/>
      <c r="RFO106" s="4"/>
      <c r="RFP106" s="4"/>
      <c r="RFQ106" s="4"/>
      <c r="RFR106" s="4"/>
      <c r="RFS106" s="4"/>
      <c r="RFT106" s="4"/>
      <c r="RFU106" s="4"/>
      <c r="RFV106" s="4"/>
      <c r="RFW106" s="4"/>
      <c r="RFX106" s="4"/>
      <c r="RFY106" s="4"/>
      <c r="RFZ106" s="4"/>
      <c r="RGA106" s="4"/>
      <c r="RGB106" s="4"/>
      <c r="RGC106" s="4"/>
      <c r="RGD106" s="4"/>
      <c r="RGE106" s="4"/>
      <c r="RGF106" s="4"/>
      <c r="RGG106" s="4"/>
      <c r="RGH106" s="4"/>
      <c r="RGI106" s="4"/>
      <c r="RGJ106" s="4"/>
      <c r="RGK106" s="4"/>
      <c r="RGL106" s="4"/>
      <c r="RGM106" s="4"/>
      <c r="RGN106" s="4"/>
      <c r="RGO106" s="4"/>
      <c r="RGP106" s="4"/>
      <c r="RGQ106" s="4"/>
      <c r="RGR106" s="4"/>
      <c r="RGS106" s="4"/>
      <c r="RGT106" s="4"/>
      <c r="RGU106" s="4"/>
      <c r="RGV106" s="4"/>
      <c r="RGW106" s="4"/>
      <c r="RGX106" s="4"/>
      <c r="RGY106" s="4"/>
      <c r="RGZ106" s="4"/>
      <c r="RHA106" s="4"/>
      <c r="RHB106" s="4"/>
      <c r="RHC106" s="4"/>
      <c r="RHD106" s="4"/>
      <c r="RHE106" s="4"/>
      <c r="RHF106" s="4"/>
      <c r="RHG106" s="4"/>
      <c r="RHH106" s="4"/>
      <c r="RHI106" s="4"/>
      <c r="RHJ106" s="4"/>
      <c r="RHK106" s="4"/>
      <c r="RHL106" s="4"/>
      <c r="RHM106" s="4"/>
      <c r="RHN106" s="4"/>
      <c r="RHO106" s="4"/>
      <c r="RHP106" s="4"/>
      <c r="RHQ106" s="4"/>
      <c r="RHR106" s="4"/>
      <c r="RHS106" s="4"/>
      <c r="RHT106" s="4"/>
      <c r="RHU106" s="4"/>
      <c r="RHV106" s="4"/>
      <c r="RHW106" s="4"/>
      <c r="RHX106" s="4"/>
      <c r="RHY106" s="4"/>
      <c r="RHZ106" s="4"/>
      <c r="RIA106" s="4"/>
      <c r="RIB106" s="4"/>
      <c r="RIC106" s="4"/>
      <c r="RID106" s="4"/>
      <c r="RIE106" s="4"/>
      <c r="RIF106" s="4"/>
      <c r="RIG106" s="4"/>
      <c r="RIH106" s="4"/>
      <c r="RII106" s="4"/>
      <c r="RIJ106" s="4"/>
      <c r="RIK106" s="4"/>
      <c r="RIL106" s="4"/>
      <c r="RIM106" s="4"/>
      <c r="RIN106" s="4"/>
      <c r="RIO106" s="4"/>
      <c r="RIP106" s="4"/>
      <c r="RIQ106" s="4"/>
      <c r="RIR106" s="4"/>
      <c r="RIS106" s="4"/>
      <c r="RIT106" s="4"/>
      <c r="RIU106" s="4"/>
      <c r="RIV106" s="4"/>
      <c r="RIW106" s="4"/>
      <c r="RIX106" s="4"/>
      <c r="RIY106" s="4"/>
      <c r="RIZ106" s="4"/>
      <c r="RJA106" s="4"/>
      <c r="RJB106" s="4"/>
      <c r="RJC106" s="4"/>
      <c r="RJD106" s="4"/>
      <c r="RJE106" s="4"/>
      <c r="RJF106" s="4"/>
      <c r="RJG106" s="4"/>
      <c r="RJH106" s="4"/>
      <c r="RJI106" s="4"/>
      <c r="RJJ106" s="4"/>
      <c r="RJK106" s="4"/>
      <c r="RJL106" s="4"/>
      <c r="RJM106" s="4"/>
      <c r="RJN106" s="4"/>
      <c r="RJO106" s="4"/>
      <c r="RJP106" s="4"/>
      <c r="RJQ106" s="4"/>
      <c r="RJR106" s="4"/>
      <c r="RJS106" s="4"/>
      <c r="RJT106" s="4"/>
      <c r="RJU106" s="4"/>
      <c r="RJV106" s="4"/>
      <c r="RJW106" s="4"/>
      <c r="RJX106" s="4"/>
      <c r="RJY106" s="4"/>
      <c r="RJZ106" s="4"/>
      <c r="RKA106" s="4"/>
      <c r="RKB106" s="4"/>
      <c r="RKC106" s="4"/>
      <c r="RKD106" s="4"/>
      <c r="RKE106" s="4"/>
      <c r="RKF106" s="4"/>
      <c r="RKG106" s="4"/>
      <c r="RKH106" s="4"/>
      <c r="RKI106" s="4"/>
      <c r="RKJ106" s="4"/>
      <c r="RKK106" s="4"/>
      <c r="RKL106" s="4"/>
      <c r="RKM106" s="4"/>
      <c r="RKN106" s="4"/>
      <c r="RKO106" s="4"/>
      <c r="RKP106" s="4"/>
      <c r="RKQ106" s="4"/>
      <c r="RKR106" s="4"/>
      <c r="RKS106" s="4"/>
      <c r="RKT106" s="4"/>
      <c r="RKU106" s="4"/>
      <c r="RKV106" s="4"/>
      <c r="RKW106" s="4"/>
      <c r="RKX106" s="4"/>
      <c r="RKY106" s="4"/>
      <c r="RKZ106" s="4"/>
      <c r="RLA106" s="4"/>
      <c r="RLB106" s="4"/>
      <c r="RLC106" s="4"/>
      <c r="RLD106" s="4"/>
      <c r="RLE106" s="4"/>
      <c r="RLF106" s="4"/>
      <c r="RLG106" s="4"/>
      <c r="RLH106" s="4"/>
      <c r="RLI106" s="4"/>
      <c r="RLJ106" s="4"/>
      <c r="RLK106" s="4"/>
      <c r="RLL106" s="4"/>
      <c r="RLM106" s="4"/>
      <c r="RLN106" s="4"/>
      <c r="RLO106" s="4"/>
      <c r="RLP106" s="4"/>
      <c r="RLQ106" s="4"/>
      <c r="RLR106" s="4"/>
      <c r="RLS106" s="4"/>
      <c r="RLT106" s="4"/>
      <c r="RLU106" s="4"/>
      <c r="RLV106" s="4"/>
      <c r="RLW106" s="4"/>
      <c r="RLX106" s="4"/>
      <c r="RLY106" s="4"/>
      <c r="RLZ106" s="4"/>
      <c r="RMA106" s="4"/>
      <c r="RMB106" s="4"/>
      <c r="RMC106" s="4"/>
      <c r="RMD106" s="4"/>
      <c r="RME106" s="4"/>
      <c r="RMF106" s="4"/>
      <c r="RMG106" s="4"/>
      <c r="RMH106" s="4"/>
      <c r="RMI106" s="4"/>
      <c r="RMJ106" s="4"/>
      <c r="RMK106" s="4"/>
      <c r="RML106" s="4"/>
      <c r="RMM106" s="4"/>
      <c r="RMN106" s="4"/>
      <c r="RMO106" s="4"/>
      <c r="RMP106" s="4"/>
      <c r="RMQ106" s="4"/>
      <c r="RMR106" s="4"/>
      <c r="RMS106" s="4"/>
      <c r="RMT106" s="4"/>
      <c r="RMU106" s="4"/>
      <c r="RMV106" s="4"/>
      <c r="RMW106" s="4"/>
      <c r="RMX106" s="4"/>
      <c r="RMY106" s="4"/>
      <c r="RMZ106" s="4"/>
      <c r="RNA106" s="4"/>
      <c r="RNB106" s="4"/>
      <c r="RNC106" s="4"/>
      <c r="RND106" s="4"/>
      <c r="RNE106" s="4"/>
      <c r="RNF106" s="4"/>
      <c r="RNG106" s="4"/>
      <c r="RNH106" s="4"/>
      <c r="RNI106" s="4"/>
      <c r="RNJ106" s="4"/>
      <c r="RNK106" s="4"/>
      <c r="RNL106" s="4"/>
      <c r="RNM106" s="4"/>
      <c r="RNN106" s="4"/>
      <c r="RNO106" s="4"/>
      <c r="RNP106" s="4"/>
      <c r="RNQ106" s="4"/>
      <c r="RNR106" s="4"/>
      <c r="RNS106" s="4"/>
      <c r="RNT106" s="4"/>
      <c r="RNU106" s="4"/>
      <c r="RNV106" s="4"/>
      <c r="RNW106" s="4"/>
      <c r="RNX106" s="4"/>
      <c r="RNY106" s="4"/>
      <c r="RNZ106" s="4"/>
      <c r="ROA106" s="4"/>
      <c r="ROB106" s="4"/>
      <c r="ROC106" s="4"/>
      <c r="ROD106" s="4"/>
      <c r="ROE106" s="4"/>
      <c r="ROF106" s="4"/>
      <c r="ROG106" s="4"/>
      <c r="ROH106" s="4"/>
      <c r="ROI106" s="4"/>
      <c r="ROJ106" s="4"/>
      <c r="ROK106" s="4"/>
      <c r="ROL106" s="4"/>
      <c r="ROM106" s="4"/>
      <c r="RON106" s="4"/>
      <c r="ROO106" s="4"/>
      <c r="ROP106" s="4"/>
      <c r="ROQ106" s="4"/>
      <c r="ROR106" s="4"/>
      <c r="ROS106" s="4"/>
      <c r="ROT106" s="4"/>
      <c r="ROU106" s="4"/>
      <c r="ROV106" s="4"/>
      <c r="ROW106" s="4"/>
      <c r="ROX106" s="4"/>
      <c r="ROY106" s="4"/>
      <c r="ROZ106" s="4"/>
      <c r="RPA106" s="4"/>
      <c r="RPB106" s="4"/>
      <c r="RPC106" s="4"/>
      <c r="RPD106" s="4"/>
      <c r="RPE106" s="4"/>
      <c r="RPF106" s="4"/>
      <c r="RPG106" s="4"/>
      <c r="RPH106" s="4"/>
      <c r="RPI106" s="4"/>
      <c r="RPJ106" s="4"/>
      <c r="RPK106" s="4"/>
      <c r="RPL106" s="4"/>
      <c r="RPM106" s="4"/>
      <c r="RPN106" s="4"/>
      <c r="RPO106" s="4"/>
      <c r="RPP106" s="4"/>
      <c r="RPQ106" s="4"/>
      <c r="RPR106" s="4"/>
      <c r="RPS106" s="4"/>
      <c r="RPT106" s="4"/>
      <c r="RPU106" s="4"/>
      <c r="RPV106" s="4"/>
      <c r="RPW106" s="4"/>
      <c r="RPX106" s="4"/>
      <c r="RPY106" s="4"/>
      <c r="RPZ106" s="4"/>
      <c r="RQA106" s="4"/>
      <c r="RQB106" s="4"/>
      <c r="RQC106" s="4"/>
      <c r="RQD106" s="4"/>
      <c r="RQE106" s="4"/>
      <c r="RQF106" s="4"/>
      <c r="RQG106" s="4"/>
      <c r="RQH106" s="4"/>
      <c r="RQI106" s="4"/>
      <c r="RQJ106" s="4"/>
      <c r="RQK106" s="4"/>
      <c r="RQL106" s="4"/>
      <c r="RQM106" s="4"/>
      <c r="RQN106" s="4"/>
      <c r="RQO106" s="4"/>
      <c r="RQP106" s="4"/>
      <c r="RQQ106" s="4"/>
      <c r="RQR106" s="4"/>
      <c r="RQS106" s="4"/>
      <c r="RQT106" s="4"/>
      <c r="RQU106" s="4"/>
      <c r="RQV106" s="4"/>
      <c r="RQW106" s="4"/>
      <c r="RQX106" s="4"/>
      <c r="RQY106" s="4"/>
      <c r="RQZ106" s="4"/>
      <c r="RRA106" s="4"/>
      <c r="RRB106" s="4"/>
      <c r="RRC106" s="4"/>
      <c r="RRD106" s="4"/>
      <c r="RRE106" s="4"/>
      <c r="RRF106" s="4"/>
      <c r="RRG106" s="4"/>
      <c r="RRH106" s="4"/>
      <c r="RRI106" s="4"/>
      <c r="RRJ106" s="4"/>
      <c r="RRK106" s="4"/>
      <c r="RRL106" s="4"/>
      <c r="RRM106" s="4"/>
      <c r="RRN106" s="4"/>
      <c r="RRO106" s="4"/>
      <c r="RRP106" s="4"/>
      <c r="RRQ106" s="4"/>
      <c r="RRR106" s="4"/>
      <c r="RRS106" s="4"/>
      <c r="RRT106" s="4"/>
      <c r="RRU106" s="4"/>
      <c r="RRV106" s="4"/>
      <c r="RRW106" s="4"/>
      <c r="RRX106" s="4"/>
      <c r="RRY106" s="4"/>
      <c r="RRZ106" s="4"/>
      <c r="RSA106" s="4"/>
      <c r="RSB106" s="4"/>
      <c r="RSC106" s="4"/>
      <c r="RSD106" s="4"/>
      <c r="RSE106" s="4"/>
      <c r="RSF106" s="4"/>
      <c r="RSG106" s="4"/>
      <c r="RSH106" s="4"/>
      <c r="RSI106" s="4"/>
      <c r="RSJ106" s="4"/>
      <c r="RSK106" s="4"/>
      <c r="RSL106" s="4"/>
      <c r="RSM106" s="4"/>
      <c r="RSN106" s="4"/>
      <c r="RSO106" s="4"/>
      <c r="RSP106" s="4"/>
      <c r="RSQ106" s="4"/>
      <c r="RSR106" s="4"/>
      <c r="RSS106" s="4"/>
      <c r="RST106" s="4"/>
      <c r="RSU106" s="4"/>
      <c r="RSV106" s="4"/>
      <c r="RSW106" s="4"/>
      <c r="RSX106" s="4"/>
      <c r="RSY106" s="4"/>
      <c r="RSZ106" s="4"/>
      <c r="RTA106" s="4"/>
      <c r="RTB106" s="4"/>
      <c r="RTC106" s="4"/>
      <c r="RTD106" s="4"/>
      <c r="RTE106" s="4"/>
      <c r="RTF106" s="4"/>
      <c r="RTG106" s="4"/>
      <c r="RTH106" s="4"/>
      <c r="RTI106" s="4"/>
      <c r="RTJ106" s="4"/>
      <c r="RTK106" s="4"/>
      <c r="RTL106" s="4"/>
      <c r="RTM106" s="4"/>
      <c r="RTN106" s="4"/>
      <c r="RTO106" s="4"/>
      <c r="RTP106" s="4"/>
      <c r="RTQ106" s="4"/>
      <c r="RTR106" s="4"/>
      <c r="RTS106" s="4"/>
      <c r="RTT106" s="4"/>
      <c r="RTU106" s="4"/>
      <c r="RTV106" s="4"/>
      <c r="RTW106" s="4"/>
      <c r="RTX106" s="4"/>
      <c r="RTY106" s="4"/>
      <c r="RTZ106" s="4"/>
      <c r="RUA106" s="4"/>
      <c r="RUB106" s="4"/>
      <c r="RUC106" s="4"/>
      <c r="RUD106" s="4"/>
      <c r="RUE106" s="4"/>
      <c r="RUF106" s="4"/>
      <c r="RUG106" s="4"/>
      <c r="RUH106" s="4"/>
      <c r="RUI106" s="4"/>
      <c r="RUJ106" s="4"/>
      <c r="RUK106" s="4"/>
      <c r="RUL106" s="4"/>
      <c r="RUM106" s="4"/>
      <c r="RUN106" s="4"/>
      <c r="RUO106" s="4"/>
      <c r="RUP106" s="4"/>
      <c r="RUQ106" s="4"/>
      <c r="RUR106" s="4"/>
      <c r="RUS106" s="4"/>
      <c r="RUT106" s="4"/>
      <c r="RUU106" s="4"/>
      <c r="RUV106" s="4"/>
      <c r="RUW106" s="4"/>
      <c r="RUX106" s="4"/>
      <c r="RUY106" s="4"/>
      <c r="RUZ106" s="4"/>
      <c r="RVA106" s="4"/>
      <c r="RVB106" s="4"/>
      <c r="RVC106" s="4"/>
      <c r="RVD106" s="4"/>
      <c r="RVE106" s="4"/>
      <c r="RVF106" s="4"/>
      <c r="RVG106" s="4"/>
      <c r="RVH106" s="4"/>
      <c r="RVI106" s="4"/>
      <c r="RVJ106" s="4"/>
      <c r="RVK106" s="4"/>
      <c r="RVL106" s="4"/>
      <c r="RVM106" s="4"/>
      <c r="RVN106" s="4"/>
      <c r="RVO106" s="4"/>
      <c r="RVP106" s="4"/>
      <c r="RVQ106" s="4"/>
      <c r="RVR106" s="4"/>
      <c r="RVS106" s="4"/>
      <c r="RVT106" s="4"/>
      <c r="RVU106" s="4"/>
      <c r="RVV106" s="4"/>
      <c r="RVW106" s="4"/>
      <c r="RVX106" s="4"/>
      <c r="RVY106" s="4"/>
      <c r="RVZ106" s="4"/>
      <c r="RWA106" s="4"/>
      <c r="RWB106" s="4"/>
      <c r="RWC106" s="4"/>
      <c r="RWD106" s="4"/>
      <c r="RWE106" s="4"/>
      <c r="RWF106" s="4"/>
      <c r="RWG106" s="4"/>
      <c r="RWH106" s="4"/>
      <c r="RWI106" s="4"/>
      <c r="RWJ106" s="4"/>
      <c r="RWK106" s="4"/>
      <c r="RWL106" s="4"/>
      <c r="RWM106" s="4"/>
      <c r="RWN106" s="4"/>
      <c r="RWO106" s="4"/>
      <c r="RWP106" s="4"/>
      <c r="RWQ106" s="4"/>
      <c r="RWR106" s="4"/>
      <c r="RWS106" s="4"/>
      <c r="RWT106" s="4"/>
      <c r="RWU106" s="4"/>
      <c r="RWV106" s="4"/>
      <c r="RWW106" s="4"/>
      <c r="RWX106" s="4"/>
      <c r="RWY106" s="4"/>
      <c r="RWZ106" s="4"/>
      <c r="RXA106" s="4"/>
      <c r="RXB106" s="4"/>
      <c r="RXC106" s="4"/>
      <c r="RXD106" s="4"/>
      <c r="RXE106" s="4"/>
      <c r="RXF106" s="4"/>
      <c r="RXG106" s="4"/>
      <c r="RXH106" s="4"/>
      <c r="RXI106" s="4"/>
      <c r="RXJ106" s="4"/>
      <c r="RXK106" s="4"/>
      <c r="RXL106" s="4"/>
      <c r="RXM106" s="4"/>
      <c r="RXN106" s="4"/>
      <c r="RXO106" s="4"/>
      <c r="RXP106" s="4"/>
      <c r="RXQ106" s="4"/>
      <c r="RXR106" s="4"/>
      <c r="RXS106" s="4"/>
      <c r="RXT106" s="4"/>
      <c r="RXU106" s="4"/>
      <c r="RXV106" s="4"/>
      <c r="RXW106" s="4"/>
      <c r="RXX106" s="4"/>
      <c r="RXY106" s="4"/>
      <c r="RXZ106" s="4"/>
      <c r="RYA106" s="4"/>
      <c r="RYB106" s="4"/>
      <c r="RYC106" s="4"/>
      <c r="RYD106" s="4"/>
      <c r="RYE106" s="4"/>
      <c r="RYF106" s="4"/>
      <c r="RYG106" s="4"/>
      <c r="RYH106" s="4"/>
      <c r="RYI106" s="4"/>
      <c r="RYJ106" s="4"/>
      <c r="RYK106" s="4"/>
      <c r="RYL106" s="4"/>
      <c r="RYM106" s="4"/>
      <c r="RYN106" s="4"/>
      <c r="RYO106" s="4"/>
      <c r="RYP106" s="4"/>
      <c r="RYQ106" s="4"/>
      <c r="RYR106" s="4"/>
      <c r="RYS106" s="4"/>
      <c r="RYT106" s="4"/>
      <c r="RYU106" s="4"/>
      <c r="RYV106" s="4"/>
      <c r="RYW106" s="4"/>
      <c r="RYX106" s="4"/>
      <c r="RYY106" s="4"/>
      <c r="RYZ106" s="4"/>
      <c r="RZA106" s="4"/>
      <c r="RZB106" s="4"/>
      <c r="RZC106" s="4"/>
      <c r="RZD106" s="4"/>
      <c r="RZE106" s="4"/>
      <c r="RZF106" s="4"/>
      <c r="RZG106" s="4"/>
      <c r="RZH106" s="4"/>
      <c r="RZI106" s="4"/>
      <c r="RZJ106" s="4"/>
      <c r="RZK106" s="4"/>
      <c r="RZL106" s="4"/>
      <c r="RZM106" s="4"/>
      <c r="RZN106" s="4"/>
      <c r="RZO106" s="4"/>
      <c r="RZP106" s="4"/>
      <c r="RZQ106" s="4"/>
      <c r="RZR106" s="4"/>
      <c r="RZS106" s="4"/>
      <c r="RZT106" s="4"/>
      <c r="RZU106" s="4"/>
      <c r="RZV106" s="4"/>
      <c r="RZW106" s="4"/>
      <c r="RZX106" s="4"/>
      <c r="RZY106" s="4"/>
      <c r="RZZ106" s="4"/>
      <c r="SAA106" s="4"/>
      <c r="SAB106" s="4"/>
      <c r="SAC106" s="4"/>
      <c r="SAD106" s="4"/>
      <c r="SAE106" s="4"/>
      <c r="SAF106" s="4"/>
      <c r="SAG106" s="4"/>
      <c r="SAH106" s="4"/>
      <c r="SAI106" s="4"/>
      <c r="SAJ106" s="4"/>
      <c r="SAK106" s="4"/>
      <c r="SAL106" s="4"/>
      <c r="SAM106" s="4"/>
      <c r="SAN106" s="4"/>
      <c r="SAO106" s="4"/>
      <c r="SAP106" s="4"/>
      <c r="SAQ106" s="4"/>
      <c r="SAR106" s="4"/>
      <c r="SAS106" s="4"/>
      <c r="SAT106" s="4"/>
      <c r="SAU106" s="4"/>
      <c r="SAV106" s="4"/>
      <c r="SAW106" s="4"/>
      <c r="SAX106" s="4"/>
      <c r="SAY106" s="4"/>
      <c r="SAZ106" s="4"/>
      <c r="SBA106" s="4"/>
      <c r="SBB106" s="4"/>
      <c r="SBC106" s="4"/>
      <c r="SBD106" s="4"/>
      <c r="SBE106" s="4"/>
      <c r="SBF106" s="4"/>
      <c r="SBG106" s="4"/>
      <c r="SBH106" s="4"/>
      <c r="SBI106" s="4"/>
      <c r="SBJ106" s="4"/>
      <c r="SBK106" s="4"/>
      <c r="SBL106" s="4"/>
      <c r="SBM106" s="4"/>
      <c r="SBN106" s="4"/>
      <c r="SBO106" s="4"/>
      <c r="SBP106" s="4"/>
      <c r="SBQ106" s="4"/>
      <c r="SBR106" s="4"/>
      <c r="SBS106" s="4"/>
      <c r="SBT106" s="4"/>
      <c r="SBU106" s="4"/>
      <c r="SBV106" s="4"/>
      <c r="SBW106" s="4"/>
      <c r="SBX106" s="4"/>
      <c r="SBY106" s="4"/>
      <c r="SBZ106" s="4"/>
      <c r="SCA106" s="4"/>
      <c r="SCB106" s="4"/>
      <c r="SCC106" s="4"/>
      <c r="SCD106" s="4"/>
      <c r="SCE106" s="4"/>
      <c r="SCF106" s="4"/>
      <c r="SCG106" s="4"/>
      <c r="SCH106" s="4"/>
      <c r="SCI106" s="4"/>
      <c r="SCJ106" s="4"/>
      <c r="SCK106" s="4"/>
      <c r="SCL106" s="4"/>
      <c r="SCM106" s="4"/>
      <c r="SCN106" s="4"/>
      <c r="SCO106" s="4"/>
      <c r="SCP106" s="4"/>
      <c r="SCQ106" s="4"/>
      <c r="SCR106" s="4"/>
      <c r="SCS106" s="4"/>
      <c r="SCT106" s="4"/>
      <c r="SCU106" s="4"/>
      <c r="SCV106" s="4"/>
      <c r="SCW106" s="4"/>
      <c r="SCX106" s="4"/>
      <c r="SCY106" s="4"/>
      <c r="SCZ106" s="4"/>
      <c r="SDA106" s="4"/>
      <c r="SDB106" s="4"/>
      <c r="SDC106" s="4"/>
      <c r="SDD106" s="4"/>
      <c r="SDE106" s="4"/>
      <c r="SDF106" s="4"/>
      <c r="SDG106" s="4"/>
      <c r="SDH106" s="4"/>
      <c r="SDI106" s="4"/>
      <c r="SDJ106" s="4"/>
      <c r="SDK106" s="4"/>
      <c r="SDL106" s="4"/>
      <c r="SDM106" s="4"/>
      <c r="SDN106" s="4"/>
      <c r="SDO106" s="4"/>
      <c r="SDP106" s="4"/>
      <c r="SDQ106" s="4"/>
      <c r="SDR106" s="4"/>
      <c r="SDS106" s="4"/>
      <c r="SDT106" s="4"/>
      <c r="SDU106" s="4"/>
      <c r="SDV106" s="4"/>
      <c r="SDW106" s="4"/>
      <c r="SDX106" s="4"/>
      <c r="SDY106" s="4"/>
      <c r="SDZ106" s="4"/>
      <c r="SEA106" s="4"/>
      <c r="SEB106" s="4"/>
      <c r="SEC106" s="4"/>
      <c r="SED106" s="4"/>
      <c r="SEE106" s="4"/>
      <c r="SEF106" s="4"/>
      <c r="SEG106" s="4"/>
      <c r="SEH106" s="4"/>
      <c r="SEI106" s="4"/>
      <c r="SEJ106" s="4"/>
      <c r="SEK106" s="4"/>
      <c r="SEL106" s="4"/>
      <c r="SEM106" s="4"/>
      <c r="SEN106" s="4"/>
      <c r="SEO106" s="4"/>
      <c r="SEP106" s="4"/>
      <c r="SEQ106" s="4"/>
      <c r="SER106" s="4"/>
      <c r="SES106" s="4"/>
      <c r="SET106" s="4"/>
      <c r="SEU106" s="4"/>
      <c r="SEV106" s="4"/>
      <c r="SEW106" s="4"/>
      <c r="SEX106" s="4"/>
      <c r="SEY106" s="4"/>
      <c r="SEZ106" s="4"/>
      <c r="SFA106" s="4"/>
      <c r="SFB106" s="4"/>
      <c r="SFC106" s="4"/>
      <c r="SFD106" s="4"/>
      <c r="SFE106" s="4"/>
      <c r="SFF106" s="4"/>
      <c r="SFG106" s="4"/>
      <c r="SFH106" s="4"/>
      <c r="SFI106" s="4"/>
      <c r="SFJ106" s="4"/>
      <c r="SFK106" s="4"/>
      <c r="SFL106" s="4"/>
      <c r="SFM106" s="4"/>
      <c r="SFN106" s="4"/>
      <c r="SFO106" s="4"/>
      <c r="SFP106" s="4"/>
      <c r="SFQ106" s="4"/>
      <c r="SFR106" s="4"/>
      <c r="SFS106" s="4"/>
      <c r="SFT106" s="4"/>
      <c r="SFU106" s="4"/>
      <c r="SFV106" s="4"/>
      <c r="SFW106" s="4"/>
      <c r="SFX106" s="4"/>
      <c r="SFY106" s="4"/>
      <c r="SFZ106" s="4"/>
      <c r="SGA106" s="4"/>
      <c r="SGB106" s="4"/>
      <c r="SGC106" s="4"/>
      <c r="SGD106" s="4"/>
      <c r="SGE106" s="4"/>
      <c r="SGF106" s="4"/>
      <c r="SGG106" s="4"/>
      <c r="SGH106" s="4"/>
      <c r="SGI106" s="4"/>
      <c r="SGJ106" s="4"/>
      <c r="SGK106" s="4"/>
      <c r="SGL106" s="4"/>
      <c r="SGM106" s="4"/>
      <c r="SGN106" s="4"/>
      <c r="SGO106" s="4"/>
      <c r="SGP106" s="4"/>
      <c r="SGQ106" s="4"/>
      <c r="SGR106" s="4"/>
      <c r="SGS106" s="4"/>
      <c r="SGT106" s="4"/>
      <c r="SGU106" s="4"/>
      <c r="SGV106" s="4"/>
      <c r="SGW106" s="4"/>
      <c r="SGX106" s="4"/>
      <c r="SGY106" s="4"/>
      <c r="SGZ106" s="4"/>
      <c r="SHA106" s="4"/>
      <c r="SHB106" s="4"/>
      <c r="SHC106" s="4"/>
      <c r="SHD106" s="4"/>
      <c r="SHE106" s="4"/>
      <c r="SHF106" s="4"/>
      <c r="SHG106" s="4"/>
      <c r="SHH106" s="4"/>
      <c r="SHI106" s="4"/>
      <c r="SHJ106" s="4"/>
      <c r="SHK106" s="4"/>
      <c r="SHL106" s="4"/>
      <c r="SHM106" s="4"/>
      <c r="SHN106" s="4"/>
      <c r="SHO106" s="4"/>
      <c r="SHP106" s="4"/>
      <c r="SHQ106" s="4"/>
      <c r="SHR106" s="4"/>
      <c r="SHS106" s="4"/>
      <c r="SHT106" s="4"/>
      <c r="SHU106" s="4"/>
      <c r="SHV106" s="4"/>
      <c r="SHW106" s="4"/>
      <c r="SHX106" s="4"/>
      <c r="SHY106" s="4"/>
      <c r="SHZ106" s="4"/>
      <c r="SIA106" s="4"/>
      <c r="SIB106" s="4"/>
      <c r="SIC106" s="4"/>
      <c r="SID106" s="4"/>
      <c r="SIE106" s="4"/>
      <c r="SIF106" s="4"/>
      <c r="SIG106" s="4"/>
      <c r="SIH106" s="4"/>
      <c r="SII106" s="4"/>
      <c r="SIJ106" s="4"/>
      <c r="SIK106" s="4"/>
      <c r="SIL106" s="4"/>
      <c r="SIM106" s="4"/>
      <c r="SIN106" s="4"/>
      <c r="SIO106" s="4"/>
      <c r="SIP106" s="4"/>
      <c r="SIQ106" s="4"/>
      <c r="SIR106" s="4"/>
      <c r="SIS106" s="4"/>
      <c r="SIT106" s="4"/>
      <c r="SIU106" s="4"/>
      <c r="SIV106" s="4"/>
      <c r="SIW106" s="4"/>
      <c r="SIX106" s="4"/>
      <c r="SIY106" s="4"/>
      <c r="SIZ106" s="4"/>
      <c r="SJA106" s="4"/>
      <c r="SJB106" s="4"/>
      <c r="SJC106" s="4"/>
      <c r="SJD106" s="4"/>
      <c r="SJE106" s="4"/>
      <c r="SJF106" s="4"/>
      <c r="SJG106" s="4"/>
      <c r="SJH106" s="4"/>
      <c r="SJI106" s="4"/>
      <c r="SJJ106" s="4"/>
      <c r="SJK106" s="4"/>
      <c r="SJL106" s="4"/>
      <c r="SJM106" s="4"/>
      <c r="SJN106" s="4"/>
      <c r="SJO106" s="4"/>
      <c r="SJP106" s="4"/>
      <c r="SJQ106" s="4"/>
      <c r="SJR106" s="4"/>
      <c r="SJS106" s="4"/>
      <c r="SJT106" s="4"/>
      <c r="SJU106" s="4"/>
      <c r="SJV106" s="4"/>
      <c r="SJW106" s="4"/>
      <c r="SJX106" s="4"/>
      <c r="SJY106" s="4"/>
      <c r="SJZ106" s="4"/>
      <c r="SKA106" s="4"/>
      <c r="SKB106" s="4"/>
      <c r="SKC106" s="4"/>
      <c r="SKD106" s="4"/>
      <c r="SKE106" s="4"/>
      <c r="SKF106" s="4"/>
      <c r="SKG106" s="4"/>
      <c r="SKH106" s="4"/>
      <c r="SKI106" s="4"/>
      <c r="SKJ106" s="4"/>
      <c r="SKK106" s="4"/>
      <c r="SKL106" s="4"/>
      <c r="SKM106" s="4"/>
      <c r="SKN106" s="4"/>
      <c r="SKO106" s="4"/>
      <c r="SKP106" s="4"/>
      <c r="SKQ106" s="4"/>
      <c r="SKR106" s="4"/>
      <c r="SKS106" s="4"/>
      <c r="SKT106" s="4"/>
      <c r="SKU106" s="4"/>
      <c r="SKV106" s="4"/>
      <c r="SKW106" s="4"/>
      <c r="SKX106" s="4"/>
      <c r="SKY106" s="4"/>
      <c r="SKZ106" s="4"/>
      <c r="SLA106" s="4"/>
      <c r="SLB106" s="4"/>
      <c r="SLC106" s="4"/>
      <c r="SLD106" s="4"/>
      <c r="SLE106" s="4"/>
      <c r="SLF106" s="4"/>
      <c r="SLG106" s="4"/>
      <c r="SLH106" s="4"/>
      <c r="SLI106" s="4"/>
      <c r="SLJ106" s="4"/>
      <c r="SLK106" s="4"/>
      <c r="SLL106" s="4"/>
      <c r="SLM106" s="4"/>
      <c r="SLN106" s="4"/>
      <c r="SLO106" s="4"/>
      <c r="SLP106" s="4"/>
      <c r="SLQ106" s="4"/>
      <c r="SLR106" s="4"/>
      <c r="SLS106" s="4"/>
      <c r="SLT106" s="4"/>
      <c r="SLU106" s="4"/>
      <c r="SLV106" s="4"/>
      <c r="SLW106" s="4"/>
      <c r="SLX106" s="4"/>
      <c r="SLY106" s="4"/>
      <c r="SLZ106" s="4"/>
      <c r="SMA106" s="4"/>
      <c r="SMB106" s="4"/>
      <c r="SMC106" s="4"/>
      <c r="SMD106" s="4"/>
      <c r="SME106" s="4"/>
      <c r="SMF106" s="4"/>
      <c r="SMG106" s="4"/>
      <c r="SMH106" s="4"/>
      <c r="SMI106" s="4"/>
      <c r="SMJ106" s="4"/>
      <c r="SMK106" s="4"/>
      <c r="SML106" s="4"/>
      <c r="SMM106" s="4"/>
      <c r="SMN106" s="4"/>
      <c r="SMO106" s="4"/>
      <c r="SMP106" s="4"/>
      <c r="SMQ106" s="4"/>
      <c r="SMR106" s="4"/>
      <c r="SMS106" s="4"/>
      <c r="SMT106" s="4"/>
      <c r="SMU106" s="4"/>
      <c r="SMV106" s="4"/>
      <c r="SMW106" s="4"/>
      <c r="SMX106" s="4"/>
      <c r="SMY106" s="4"/>
      <c r="SMZ106" s="4"/>
      <c r="SNA106" s="4"/>
      <c r="SNB106" s="4"/>
      <c r="SNC106" s="4"/>
      <c r="SND106" s="4"/>
      <c r="SNE106" s="4"/>
      <c r="SNF106" s="4"/>
      <c r="SNG106" s="4"/>
      <c r="SNH106" s="4"/>
      <c r="SNI106" s="4"/>
      <c r="SNJ106" s="4"/>
      <c r="SNK106" s="4"/>
      <c r="SNL106" s="4"/>
      <c r="SNM106" s="4"/>
      <c r="SNN106" s="4"/>
      <c r="SNO106" s="4"/>
      <c r="SNP106" s="4"/>
      <c r="SNQ106" s="4"/>
      <c r="SNR106" s="4"/>
      <c r="SNS106" s="4"/>
      <c r="SNT106" s="4"/>
      <c r="SNU106" s="4"/>
      <c r="SNV106" s="4"/>
      <c r="SNW106" s="4"/>
      <c r="SNX106" s="4"/>
      <c r="SNY106" s="4"/>
      <c r="SNZ106" s="4"/>
      <c r="SOA106" s="4"/>
      <c r="SOB106" s="4"/>
      <c r="SOC106" s="4"/>
      <c r="SOD106" s="4"/>
      <c r="SOE106" s="4"/>
      <c r="SOF106" s="4"/>
      <c r="SOG106" s="4"/>
      <c r="SOH106" s="4"/>
      <c r="SOI106" s="4"/>
      <c r="SOJ106" s="4"/>
      <c r="SOK106" s="4"/>
      <c r="SOL106" s="4"/>
      <c r="SOM106" s="4"/>
      <c r="SON106" s="4"/>
      <c r="SOO106" s="4"/>
      <c r="SOP106" s="4"/>
      <c r="SOQ106" s="4"/>
      <c r="SOR106" s="4"/>
      <c r="SOS106" s="4"/>
      <c r="SOT106" s="4"/>
      <c r="SOU106" s="4"/>
      <c r="SOV106" s="4"/>
      <c r="SOW106" s="4"/>
      <c r="SOX106" s="4"/>
      <c r="SOY106" s="4"/>
      <c r="SOZ106" s="4"/>
      <c r="SPA106" s="4"/>
      <c r="SPB106" s="4"/>
      <c r="SPC106" s="4"/>
      <c r="SPD106" s="4"/>
      <c r="SPE106" s="4"/>
      <c r="SPF106" s="4"/>
      <c r="SPG106" s="4"/>
      <c r="SPH106" s="4"/>
      <c r="SPI106" s="4"/>
      <c r="SPJ106" s="4"/>
      <c r="SPK106" s="4"/>
      <c r="SPL106" s="4"/>
      <c r="SPM106" s="4"/>
      <c r="SPN106" s="4"/>
      <c r="SPO106" s="4"/>
      <c r="SPP106" s="4"/>
      <c r="SPQ106" s="4"/>
      <c r="SPR106" s="4"/>
      <c r="SPS106" s="4"/>
      <c r="SPT106" s="4"/>
      <c r="SPU106" s="4"/>
      <c r="SPV106" s="4"/>
      <c r="SPW106" s="4"/>
      <c r="SPX106" s="4"/>
      <c r="SPY106" s="4"/>
      <c r="SPZ106" s="4"/>
      <c r="SQA106" s="4"/>
      <c r="SQB106" s="4"/>
      <c r="SQC106" s="4"/>
      <c r="SQD106" s="4"/>
      <c r="SQE106" s="4"/>
      <c r="SQF106" s="4"/>
      <c r="SQG106" s="4"/>
      <c r="SQH106" s="4"/>
      <c r="SQI106" s="4"/>
      <c r="SQJ106" s="4"/>
      <c r="SQK106" s="4"/>
      <c r="SQL106" s="4"/>
      <c r="SQM106" s="4"/>
      <c r="SQN106" s="4"/>
      <c r="SQO106" s="4"/>
      <c r="SQP106" s="4"/>
      <c r="SQQ106" s="4"/>
      <c r="SQR106" s="4"/>
      <c r="SQS106" s="4"/>
      <c r="SQT106" s="4"/>
      <c r="SQU106" s="4"/>
      <c r="SQV106" s="4"/>
      <c r="SQW106" s="4"/>
      <c r="SQX106" s="4"/>
      <c r="SQY106" s="4"/>
      <c r="SQZ106" s="4"/>
      <c r="SRA106" s="4"/>
      <c r="SRB106" s="4"/>
      <c r="SRC106" s="4"/>
      <c r="SRD106" s="4"/>
      <c r="SRE106" s="4"/>
      <c r="SRF106" s="4"/>
      <c r="SRG106" s="4"/>
      <c r="SRH106" s="4"/>
      <c r="SRI106" s="4"/>
      <c r="SRJ106" s="4"/>
      <c r="SRK106" s="4"/>
      <c r="SRL106" s="4"/>
      <c r="SRM106" s="4"/>
      <c r="SRN106" s="4"/>
      <c r="SRO106" s="4"/>
      <c r="SRP106" s="4"/>
      <c r="SRQ106" s="4"/>
      <c r="SRR106" s="4"/>
      <c r="SRS106" s="4"/>
      <c r="SRT106" s="4"/>
      <c r="SRU106" s="4"/>
      <c r="SRV106" s="4"/>
      <c r="SRW106" s="4"/>
      <c r="SRX106" s="4"/>
      <c r="SRY106" s="4"/>
      <c r="SRZ106" s="4"/>
      <c r="SSA106" s="4"/>
      <c r="SSB106" s="4"/>
      <c r="SSC106" s="4"/>
      <c r="SSD106" s="4"/>
      <c r="SSE106" s="4"/>
      <c r="SSF106" s="4"/>
      <c r="SSG106" s="4"/>
      <c r="SSH106" s="4"/>
      <c r="SSI106" s="4"/>
      <c r="SSJ106" s="4"/>
      <c r="SSK106" s="4"/>
      <c r="SSL106" s="4"/>
      <c r="SSM106" s="4"/>
      <c r="SSN106" s="4"/>
      <c r="SSO106" s="4"/>
      <c r="SSP106" s="4"/>
      <c r="SSQ106" s="4"/>
      <c r="SSR106" s="4"/>
      <c r="SSS106" s="4"/>
      <c r="SST106" s="4"/>
      <c r="SSU106" s="4"/>
      <c r="SSV106" s="4"/>
      <c r="SSW106" s="4"/>
      <c r="SSX106" s="4"/>
      <c r="SSY106" s="4"/>
      <c r="SSZ106" s="4"/>
      <c r="STA106" s="4"/>
      <c r="STB106" s="4"/>
      <c r="STC106" s="4"/>
      <c r="STD106" s="4"/>
      <c r="STE106" s="4"/>
      <c r="STF106" s="4"/>
      <c r="STG106" s="4"/>
      <c r="STH106" s="4"/>
      <c r="STI106" s="4"/>
      <c r="STJ106" s="4"/>
      <c r="STK106" s="4"/>
      <c r="STL106" s="4"/>
      <c r="STM106" s="4"/>
      <c r="STN106" s="4"/>
      <c r="STO106" s="4"/>
      <c r="STP106" s="4"/>
      <c r="STQ106" s="4"/>
      <c r="STR106" s="4"/>
      <c r="STS106" s="4"/>
      <c r="STT106" s="4"/>
      <c r="STU106" s="4"/>
      <c r="STV106" s="4"/>
      <c r="STW106" s="4"/>
      <c r="STX106" s="4"/>
      <c r="STY106" s="4"/>
      <c r="STZ106" s="4"/>
      <c r="SUA106" s="4"/>
      <c r="SUB106" s="4"/>
      <c r="SUC106" s="4"/>
      <c r="SUD106" s="4"/>
      <c r="SUE106" s="4"/>
      <c r="SUF106" s="4"/>
      <c r="SUG106" s="4"/>
      <c r="SUH106" s="4"/>
      <c r="SUI106" s="4"/>
      <c r="SUJ106" s="4"/>
      <c r="SUK106" s="4"/>
      <c r="SUL106" s="4"/>
      <c r="SUM106" s="4"/>
      <c r="SUN106" s="4"/>
      <c r="SUO106" s="4"/>
      <c r="SUP106" s="4"/>
      <c r="SUQ106" s="4"/>
      <c r="SUR106" s="4"/>
      <c r="SUS106" s="4"/>
      <c r="SUT106" s="4"/>
      <c r="SUU106" s="4"/>
      <c r="SUV106" s="4"/>
      <c r="SUW106" s="4"/>
      <c r="SUX106" s="4"/>
      <c r="SUY106" s="4"/>
      <c r="SUZ106" s="4"/>
      <c r="SVA106" s="4"/>
      <c r="SVB106" s="4"/>
      <c r="SVC106" s="4"/>
      <c r="SVD106" s="4"/>
      <c r="SVE106" s="4"/>
      <c r="SVF106" s="4"/>
      <c r="SVG106" s="4"/>
      <c r="SVH106" s="4"/>
      <c r="SVI106" s="4"/>
      <c r="SVJ106" s="4"/>
      <c r="SVK106" s="4"/>
      <c r="SVL106" s="4"/>
      <c r="SVM106" s="4"/>
      <c r="SVN106" s="4"/>
      <c r="SVO106" s="4"/>
      <c r="SVP106" s="4"/>
      <c r="SVQ106" s="4"/>
      <c r="SVR106" s="4"/>
      <c r="SVS106" s="4"/>
      <c r="SVT106" s="4"/>
      <c r="SVU106" s="4"/>
      <c r="SVV106" s="4"/>
      <c r="SVW106" s="4"/>
      <c r="SVX106" s="4"/>
      <c r="SVY106" s="4"/>
      <c r="SVZ106" s="4"/>
      <c r="SWA106" s="4"/>
      <c r="SWB106" s="4"/>
      <c r="SWC106" s="4"/>
      <c r="SWD106" s="4"/>
      <c r="SWE106" s="4"/>
      <c r="SWF106" s="4"/>
      <c r="SWG106" s="4"/>
      <c r="SWH106" s="4"/>
      <c r="SWI106" s="4"/>
      <c r="SWJ106" s="4"/>
      <c r="SWK106" s="4"/>
      <c r="SWL106" s="4"/>
      <c r="SWM106" s="4"/>
      <c r="SWN106" s="4"/>
      <c r="SWO106" s="4"/>
      <c r="SWP106" s="4"/>
      <c r="SWQ106" s="4"/>
      <c r="SWR106" s="4"/>
      <c r="SWS106" s="4"/>
      <c r="SWT106" s="4"/>
      <c r="SWU106" s="4"/>
      <c r="SWV106" s="4"/>
      <c r="SWW106" s="4"/>
      <c r="SWX106" s="4"/>
      <c r="SWY106" s="4"/>
      <c r="SWZ106" s="4"/>
      <c r="SXA106" s="4"/>
      <c r="SXB106" s="4"/>
      <c r="SXC106" s="4"/>
      <c r="SXD106" s="4"/>
      <c r="SXE106" s="4"/>
      <c r="SXF106" s="4"/>
      <c r="SXG106" s="4"/>
      <c r="SXH106" s="4"/>
      <c r="SXI106" s="4"/>
      <c r="SXJ106" s="4"/>
      <c r="SXK106" s="4"/>
      <c r="SXL106" s="4"/>
      <c r="SXM106" s="4"/>
      <c r="SXN106" s="4"/>
      <c r="SXO106" s="4"/>
      <c r="SXP106" s="4"/>
      <c r="SXQ106" s="4"/>
      <c r="SXR106" s="4"/>
      <c r="SXS106" s="4"/>
      <c r="SXT106" s="4"/>
      <c r="SXU106" s="4"/>
      <c r="SXV106" s="4"/>
      <c r="SXW106" s="4"/>
      <c r="SXX106" s="4"/>
      <c r="SXY106" s="4"/>
      <c r="SXZ106" s="4"/>
      <c r="SYA106" s="4"/>
      <c r="SYB106" s="4"/>
      <c r="SYC106" s="4"/>
      <c r="SYD106" s="4"/>
      <c r="SYE106" s="4"/>
      <c r="SYF106" s="4"/>
      <c r="SYG106" s="4"/>
      <c r="SYH106" s="4"/>
      <c r="SYI106" s="4"/>
      <c r="SYJ106" s="4"/>
      <c r="SYK106" s="4"/>
      <c r="SYL106" s="4"/>
      <c r="SYM106" s="4"/>
      <c r="SYN106" s="4"/>
      <c r="SYO106" s="4"/>
      <c r="SYP106" s="4"/>
      <c r="SYQ106" s="4"/>
      <c r="SYR106" s="4"/>
      <c r="SYS106" s="4"/>
      <c r="SYT106" s="4"/>
      <c r="SYU106" s="4"/>
      <c r="SYV106" s="4"/>
      <c r="SYW106" s="4"/>
      <c r="SYX106" s="4"/>
      <c r="SYY106" s="4"/>
      <c r="SYZ106" s="4"/>
      <c r="SZA106" s="4"/>
      <c r="SZB106" s="4"/>
      <c r="SZC106" s="4"/>
      <c r="SZD106" s="4"/>
      <c r="SZE106" s="4"/>
      <c r="SZF106" s="4"/>
      <c r="SZG106" s="4"/>
      <c r="SZH106" s="4"/>
      <c r="SZI106" s="4"/>
      <c r="SZJ106" s="4"/>
      <c r="SZK106" s="4"/>
      <c r="SZL106" s="4"/>
      <c r="SZM106" s="4"/>
      <c r="SZN106" s="4"/>
      <c r="SZO106" s="4"/>
      <c r="SZP106" s="4"/>
      <c r="SZQ106" s="4"/>
      <c r="SZR106" s="4"/>
      <c r="SZS106" s="4"/>
      <c r="SZT106" s="4"/>
      <c r="SZU106" s="4"/>
      <c r="SZV106" s="4"/>
      <c r="SZW106" s="4"/>
      <c r="SZX106" s="4"/>
      <c r="SZY106" s="4"/>
      <c r="SZZ106" s="4"/>
      <c r="TAA106" s="4"/>
      <c r="TAB106" s="4"/>
      <c r="TAC106" s="4"/>
      <c r="TAD106" s="4"/>
      <c r="TAE106" s="4"/>
      <c r="TAF106" s="4"/>
      <c r="TAG106" s="4"/>
      <c r="TAH106" s="4"/>
      <c r="TAI106" s="4"/>
      <c r="TAJ106" s="4"/>
      <c r="TAK106" s="4"/>
      <c r="TAL106" s="4"/>
      <c r="TAM106" s="4"/>
      <c r="TAN106" s="4"/>
      <c r="TAO106" s="4"/>
      <c r="TAP106" s="4"/>
      <c r="TAQ106" s="4"/>
      <c r="TAR106" s="4"/>
      <c r="TAS106" s="4"/>
      <c r="TAT106" s="4"/>
      <c r="TAU106" s="4"/>
      <c r="TAV106" s="4"/>
      <c r="TAW106" s="4"/>
      <c r="TAX106" s="4"/>
      <c r="TAY106" s="4"/>
      <c r="TAZ106" s="4"/>
      <c r="TBA106" s="4"/>
      <c r="TBB106" s="4"/>
      <c r="TBC106" s="4"/>
      <c r="TBD106" s="4"/>
      <c r="TBE106" s="4"/>
      <c r="TBF106" s="4"/>
      <c r="TBG106" s="4"/>
      <c r="TBH106" s="4"/>
      <c r="TBI106" s="4"/>
      <c r="TBJ106" s="4"/>
      <c r="TBK106" s="4"/>
      <c r="TBL106" s="4"/>
      <c r="TBM106" s="4"/>
      <c r="TBN106" s="4"/>
      <c r="TBO106" s="4"/>
      <c r="TBP106" s="4"/>
      <c r="TBQ106" s="4"/>
      <c r="TBR106" s="4"/>
      <c r="TBS106" s="4"/>
      <c r="TBT106" s="4"/>
      <c r="TBU106" s="4"/>
      <c r="TBV106" s="4"/>
      <c r="TBW106" s="4"/>
      <c r="TBX106" s="4"/>
      <c r="TBY106" s="4"/>
      <c r="TBZ106" s="4"/>
      <c r="TCA106" s="4"/>
      <c r="TCB106" s="4"/>
      <c r="TCC106" s="4"/>
      <c r="TCD106" s="4"/>
      <c r="TCE106" s="4"/>
      <c r="TCF106" s="4"/>
      <c r="TCG106" s="4"/>
      <c r="TCH106" s="4"/>
      <c r="TCI106" s="4"/>
      <c r="TCJ106" s="4"/>
      <c r="TCK106" s="4"/>
      <c r="TCL106" s="4"/>
      <c r="TCM106" s="4"/>
      <c r="TCN106" s="4"/>
      <c r="TCO106" s="4"/>
      <c r="TCP106" s="4"/>
      <c r="TCQ106" s="4"/>
      <c r="TCR106" s="4"/>
      <c r="TCS106" s="4"/>
      <c r="TCT106" s="4"/>
      <c r="TCU106" s="4"/>
      <c r="TCV106" s="4"/>
      <c r="TCW106" s="4"/>
      <c r="TCX106" s="4"/>
      <c r="TCY106" s="4"/>
      <c r="TCZ106" s="4"/>
      <c r="TDA106" s="4"/>
      <c r="TDB106" s="4"/>
      <c r="TDC106" s="4"/>
      <c r="TDD106" s="4"/>
      <c r="TDE106" s="4"/>
      <c r="TDF106" s="4"/>
      <c r="TDG106" s="4"/>
      <c r="TDH106" s="4"/>
      <c r="TDI106" s="4"/>
      <c r="TDJ106" s="4"/>
      <c r="TDK106" s="4"/>
      <c r="TDL106" s="4"/>
      <c r="TDM106" s="4"/>
      <c r="TDN106" s="4"/>
      <c r="TDO106" s="4"/>
      <c r="TDP106" s="4"/>
      <c r="TDQ106" s="4"/>
      <c r="TDR106" s="4"/>
      <c r="TDS106" s="4"/>
      <c r="TDT106" s="4"/>
      <c r="TDU106" s="4"/>
      <c r="TDV106" s="4"/>
      <c r="TDW106" s="4"/>
      <c r="TDX106" s="4"/>
      <c r="TDY106" s="4"/>
      <c r="TDZ106" s="4"/>
      <c r="TEA106" s="4"/>
      <c r="TEB106" s="4"/>
      <c r="TEC106" s="4"/>
      <c r="TED106" s="4"/>
      <c r="TEE106" s="4"/>
      <c r="TEF106" s="4"/>
      <c r="TEG106" s="4"/>
      <c r="TEH106" s="4"/>
      <c r="TEI106" s="4"/>
      <c r="TEJ106" s="4"/>
      <c r="TEK106" s="4"/>
      <c r="TEL106" s="4"/>
      <c r="TEM106" s="4"/>
      <c r="TEN106" s="4"/>
      <c r="TEO106" s="4"/>
      <c r="TEP106" s="4"/>
      <c r="TEQ106" s="4"/>
      <c r="TER106" s="4"/>
      <c r="TES106" s="4"/>
      <c r="TET106" s="4"/>
      <c r="TEU106" s="4"/>
      <c r="TEV106" s="4"/>
      <c r="TEW106" s="4"/>
      <c r="TEX106" s="4"/>
      <c r="TEY106" s="4"/>
      <c r="TEZ106" s="4"/>
      <c r="TFA106" s="4"/>
      <c r="TFB106" s="4"/>
      <c r="TFC106" s="4"/>
      <c r="TFD106" s="4"/>
      <c r="TFE106" s="4"/>
      <c r="TFF106" s="4"/>
      <c r="TFG106" s="4"/>
      <c r="TFH106" s="4"/>
      <c r="TFI106" s="4"/>
      <c r="TFJ106" s="4"/>
      <c r="TFK106" s="4"/>
      <c r="TFL106" s="4"/>
      <c r="TFM106" s="4"/>
      <c r="TFN106" s="4"/>
      <c r="TFO106" s="4"/>
      <c r="TFP106" s="4"/>
      <c r="TFQ106" s="4"/>
      <c r="TFR106" s="4"/>
      <c r="TFS106" s="4"/>
      <c r="TFT106" s="4"/>
      <c r="TFU106" s="4"/>
      <c r="TFV106" s="4"/>
      <c r="TFW106" s="4"/>
      <c r="TFX106" s="4"/>
      <c r="TFY106" s="4"/>
      <c r="TFZ106" s="4"/>
      <c r="TGA106" s="4"/>
      <c r="TGB106" s="4"/>
      <c r="TGC106" s="4"/>
      <c r="TGD106" s="4"/>
      <c r="TGE106" s="4"/>
      <c r="TGF106" s="4"/>
      <c r="TGG106" s="4"/>
      <c r="TGH106" s="4"/>
      <c r="TGI106" s="4"/>
      <c r="TGJ106" s="4"/>
      <c r="TGK106" s="4"/>
      <c r="TGL106" s="4"/>
      <c r="TGM106" s="4"/>
      <c r="TGN106" s="4"/>
      <c r="TGO106" s="4"/>
      <c r="TGP106" s="4"/>
      <c r="TGQ106" s="4"/>
      <c r="TGR106" s="4"/>
      <c r="TGS106" s="4"/>
      <c r="TGT106" s="4"/>
      <c r="TGU106" s="4"/>
      <c r="TGV106" s="4"/>
      <c r="TGW106" s="4"/>
      <c r="TGX106" s="4"/>
      <c r="TGY106" s="4"/>
      <c r="TGZ106" s="4"/>
      <c r="THA106" s="4"/>
      <c r="THB106" s="4"/>
      <c r="THC106" s="4"/>
      <c r="THD106" s="4"/>
      <c r="THE106" s="4"/>
      <c r="THF106" s="4"/>
      <c r="THG106" s="4"/>
      <c r="THH106" s="4"/>
      <c r="THI106" s="4"/>
      <c r="THJ106" s="4"/>
      <c r="THK106" s="4"/>
      <c r="THL106" s="4"/>
      <c r="THM106" s="4"/>
      <c r="THN106" s="4"/>
      <c r="THO106" s="4"/>
      <c r="THP106" s="4"/>
      <c r="THQ106" s="4"/>
      <c r="THR106" s="4"/>
      <c r="THS106" s="4"/>
      <c r="THT106" s="4"/>
      <c r="THU106" s="4"/>
      <c r="THV106" s="4"/>
      <c r="THW106" s="4"/>
      <c r="THX106" s="4"/>
      <c r="THY106" s="4"/>
      <c r="THZ106" s="4"/>
      <c r="TIA106" s="4"/>
      <c r="TIB106" s="4"/>
      <c r="TIC106" s="4"/>
      <c r="TID106" s="4"/>
      <c r="TIE106" s="4"/>
      <c r="TIF106" s="4"/>
      <c r="TIG106" s="4"/>
      <c r="TIH106" s="4"/>
      <c r="TII106" s="4"/>
      <c r="TIJ106" s="4"/>
      <c r="TIK106" s="4"/>
      <c r="TIL106" s="4"/>
      <c r="TIM106" s="4"/>
      <c r="TIN106" s="4"/>
      <c r="TIO106" s="4"/>
      <c r="TIP106" s="4"/>
      <c r="TIQ106" s="4"/>
      <c r="TIR106" s="4"/>
      <c r="TIS106" s="4"/>
      <c r="TIT106" s="4"/>
      <c r="TIU106" s="4"/>
      <c r="TIV106" s="4"/>
      <c r="TIW106" s="4"/>
      <c r="TIX106" s="4"/>
      <c r="TIY106" s="4"/>
      <c r="TIZ106" s="4"/>
      <c r="TJA106" s="4"/>
      <c r="TJB106" s="4"/>
      <c r="TJC106" s="4"/>
      <c r="TJD106" s="4"/>
      <c r="TJE106" s="4"/>
      <c r="TJF106" s="4"/>
      <c r="TJG106" s="4"/>
      <c r="TJH106" s="4"/>
      <c r="TJI106" s="4"/>
      <c r="TJJ106" s="4"/>
      <c r="TJK106" s="4"/>
      <c r="TJL106" s="4"/>
      <c r="TJM106" s="4"/>
      <c r="TJN106" s="4"/>
      <c r="TJO106" s="4"/>
      <c r="TJP106" s="4"/>
      <c r="TJQ106" s="4"/>
      <c r="TJR106" s="4"/>
      <c r="TJS106" s="4"/>
      <c r="TJT106" s="4"/>
      <c r="TJU106" s="4"/>
      <c r="TJV106" s="4"/>
      <c r="TJW106" s="4"/>
      <c r="TJX106" s="4"/>
      <c r="TJY106" s="4"/>
      <c r="TJZ106" s="4"/>
      <c r="TKA106" s="4"/>
      <c r="TKB106" s="4"/>
      <c r="TKC106" s="4"/>
      <c r="TKD106" s="4"/>
      <c r="TKE106" s="4"/>
      <c r="TKF106" s="4"/>
      <c r="TKG106" s="4"/>
      <c r="TKH106" s="4"/>
      <c r="TKI106" s="4"/>
      <c r="TKJ106" s="4"/>
      <c r="TKK106" s="4"/>
      <c r="TKL106" s="4"/>
      <c r="TKM106" s="4"/>
      <c r="TKN106" s="4"/>
      <c r="TKO106" s="4"/>
      <c r="TKP106" s="4"/>
      <c r="TKQ106" s="4"/>
      <c r="TKR106" s="4"/>
      <c r="TKS106" s="4"/>
      <c r="TKT106" s="4"/>
      <c r="TKU106" s="4"/>
      <c r="TKV106" s="4"/>
      <c r="TKW106" s="4"/>
      <c r="TKX106" s="4"/>
      <c r="TKY106" s="4"/>
      <c r="TKZ106" s="4"/>
      <c r="TLA106" s="4"/>
      <c r="TLB106" s="4"/>
      <c r="TLC106" s="4"/>
      <c r="TLD106" s="4"/>
      <c r="TLE106" s="4"/>
      <c r="TLF106" s="4"/>
      <c r="TLG106" s="4"/>
      <c r="TLH106" s="4"/>
      <c r="TLI106" s="4"/>
      <c r="TLJ106" s="4"/>
      <c r="TLK106" s="4"/>
      <c r="TLL106" s="4"/>
      <c r="TLM106" s="4"/>
      <c r="TLN106" s="4"/>
      <c r="TLO106" s="4"/>
      <c r="TLP106" s="4"/>
      <c r="TLQ106" s="4"/>
      <c r="TLR106" s="4"/>
      <c r="TLS106" s="4"/>
      <c r="TLT106" s="4"/>
      <c r="TLU106" s="4"/>
      <c r="TLV106" s="4"/>
      <c r="TLW106" s="4"/>
      <c r="TLX106" s="4"/>
      <c r="TLY106" s="4"/>
      <c r="TLZ106" s="4"/>
      <c r="TMA106" s="4"/>
      <c r="TMB106" s="4"/>
      <c r="TMC106" s="4"/>
      <c r="TMD106" s="4"/>
      <c r="TME106" s="4"/>
      <c r="TMF106" s="4"/>
      <c r="TMG106" s="4"/>
      <c r="TMH106" s="4"/>
      <c r="TMI106" s="4"/>
      <c r="TMJ106" s="4"/>
      <c r="TMK106" s="4"/>
      <c r="TML106" s="4"/>
      <c r="TMM106" s="4"/>
      <c r="TMN106" s="4"/>
      <c r="TMO106" s="4"/>
      <c r="TMP106" s="4"/>
      <c r="TMQ106" s="4"/>
      <c r="TMR106" s="4"/>
      <c r="TMS106" s="4"/>
      <c r="TMT106" s="4"/>
      <c r="TMU106" s="4"/>
      <c r="TMV106" s="4"/>
      <c r="TMW106" s="4"/>
      <c r="TMX106" s="4"/>
      <c r="TMY106" s="4"/>
      <c r="TMZ106" s="4"/>
      <c r="TNA106" s="4"/>
      <c r="TNB106" s="4"/>
      <c r="TNC106" s="4"/>
      <c r="TND106" s="4"/>
      <c r="TNE106" s="4"/>
      <c r="TNF106" s="4"/>
      <c r="TNG106" s="4"/>
      <c r="TNH106" s="4"/>
      <c r="TNI106" s="4"/>
      <c r="TNJ106" s="4"/>
      <c r="TNK106" s="4"/>
      <c r="TNL106" s="4"/>
      <c r="TNM106" s="4"/>
      <c r="TNN106" s="4"/>
      <c r="TNO106" s="4"/>
      <c r="TNP106" s="4"/>
      <c r="TNQ106" s="4"/>
      <c r="TNR106" s="4"/>
      <c r="TNS106" s="4"/>
      <c r="TNT106" s="4"/>
      <c r="TNU106" s="4"/>
      <c r="TNV106" s="4"/>
      <c r="TNW106" s="4"/>
      <c r="TNX106" s="4"/>
      <c r="TNY106" s="4"/>
      <c r="TNZ106" s="4"/>
      <c r="TOA106" s="4"/>
      <c r="TOB106" s="4"/>
      <c r="TOC106" s="4"/>
      <c r="TOD106" s="4"/>
      <c r="TOE106" s="4"/>
      <c r="TOF106" s="4"/>
      <c r="TOG106" s="4"/>
      <c r="TOH106" s="4"/>
      <c r="TOI106" s="4"/>
      <c r="TOJ106" s="4"/>
      <c r="TOK106" s="4"/>
      <c r="TOL106" s="4"/>
      <c r="TOM106" s="4"/>
      <c r="TON106" s="4"/>
      <c r="TOO106" s="4"/>
      <c r="TOP106" s="4"/>
      <c r="TOQ106" s="4"/>
      <c r="TOR106" s="4"/>
      <c r="TOS106" s="4"/>
      <c r="TOT106" s="4"/>
      <c r="TOU106" s="4"/>
      <c r="TOV106" s="4"/>
      <c r="TOW106" s="4"/>
      <c r="TOX106" s="4"/>
      <c r="TOY106" s="4"/>
      <c r="TOZ106" s="4"/>
      <c r="TPA106" s="4"/>
      <c r="TPB106" s="4"/>
      <c r="TPC106" s="4"/>
      <c r="TPD106" s="4"/>
      <c r="TPE106" s="4"/>
      <c r="TPF106" s="4"/>
      <c r="TPG106" s="4"/>
      <c r="TPH106" s="4"/>
      <c r="TPI106" s="4"/>
      <c r="TPJ106" s="4"/>
      <c r="TPK106" s="4"/>
      <c r="TPL106" s="4"/>
      <c r="TPM106" s="4"/>
      <c r="TPN106" s="4"/>
      <c r="TPO106" s="4"/>
      <c r="TPP106" s="4"/>
      <c r="TPQ106" s="4"/>
      <c r="TPR106" s="4"/>
      <c r="TPS106" s="4"/>
      <c r="TPT106" s="4"/>
      <c r="TPU106" s="4"/>
      <c r="TPV106" s="4"/>
      <c r="TPW106" s="4"/>
      <c r="TPX106" s="4"/>
      <c r="TPY106" s="4"/>
      <c r="TPZ106" s="4"/>
      <c r="TQA106" s="4"/>
      <c r="TQB106" s="4"/>
      <c r="TQC106" s="4"/>
      <c r="TQD106" s="4"/>
      <c r="TQE106" s="4"/>
      <c r="TQF106" s="4"/>
      <c r="TQG106" s="4"/>
      <c r="TQH106" s="4"/>
      <c r="TQI106" s="4"/>
      <c r="TQJ106" s="4"/>
      <c r="TQK106" s="4"/>
      <c r="TQL106" s="4"/>
      <c r="TQM106" s="4"/>
      <c r="TQN106" s="4"/>
      <c r="TQO106" s="4"/>
      <c r="TQP106" s="4"/>
      <c r="TQQ106" s="4"/>
      <c r="TQR106" s="4"/>
      <c r="TQS106" s="4"/>
      <c r="TQT106" s="4"/>
      <c r="TQU106" s="4"/>
      <c r="TQV106" s="4"/>
      <c r="TQW106" s="4"/>
      <c r="TQX106" s="4"/>
      <c r="TQY106" s="4"/>
      <c r="TQZ106" s="4"/>
      <c r="TRA106" s="4"/>
      <c r="TRB106" s="4"/>
      <c r="TRC106" s="4"/>
      <c r="TRD106" s="4"/>
      <c r="TRE106" s="4"/>
      <c r="TRF106" s="4"/>
      <c r="TRG106" s="4"/>
      <c r="TRH106" s="4"/>
      <c r="TRI106" s="4"/>
      <c r="TRJ106" s="4"/>
      <c r="TRK106" s="4"/>
      <c r="TRL106" s="4"/>
      <c r="TRM106" s="4"/>
      <c r="TRN106" s="4"/>
      <c r="TRO106" s="4"/>
      <c r="TRP106" s="4"/>
      <c r="TRQ106" s="4"/>
      <c r="TRR106" s="4"/>
      <c r="TRS106" s="4"/>
      <c r="TRT106" s="4"/>
      <c r="TRU106" s="4"/>
      <c r="TRV106" s="4"/>
      <c r="TRW106" s="4"/>
      <c r="TRX106" s="4"/>
      <c r="TRY106" s="4"/>
      <c r="TRZ106" s="4"/>
      <c r="TSA106" s="4"/>
      <c r="TSB106" s="4"/>
      <c r="TSC106" s="4"/>
      <c r="TSD106" s="4"/>
      <c r="TSE106" s="4"/>
      <c r="TSF106" s="4"/>
      <c r="TSG106" s="4"/>
      <c r="TSH106" s="4"/>
      <c r="TSI106" s="4"/>
      <c r="TSJ106" s="4"/>
      <c r="TSK106" s="4"/>
      <c r="TSL106" s="4"/>
      <c r="TSM106" s="4"/>
      <c r="TSN106" s="4"/>
      <c r="TSO106" s="4"/>
      <c r="TSP106" s="4"/>
      <c r="TSQ106" s="4"/>
      <c r="TSR106" s="4"/>
      <c r="TSS106" s="4"/>
      <c r="TST106" s="4"/>
      <c r="TSU106" s="4"/>
      <c r="TSV106" s="4"/>
      <c r="TSW106" s="4"/>
      <c r="TSX106" s="4"/>
      <c r="TSY106" s="4"/>
      <c r="TSZ106" s="4"/>
      <c r="TTA106" s="4"/>
      <c r="TTB106" s="4"/>
      <c r="TTC106" s="4"/>
      <c r="TTD106" s="4"/>
      <c r="TTE106" s="4"/>
      <c r="TTF106" s="4"/>
      <c r="TTG106" s="4"/>
      <c r="TTH106" s="4"/>
      <c r="TTI106" s="4"/>
      <c r="TTJ106" s="4"/>
      <c r="TTK106" s="4"/>
      <c r="TTL106" s="4"/>
      <c r="TTM106" s="4"/>
      <c r="TTN106" s="4"/>
      <c r="TTO106" s="4"/>
      <c r="TTP106" s="4"/>
      <c r="TTQ106" s="4"/>
      <c r="TTR106" s="4"/>
      <c r="TTS106" s="4"/>
      <c r="TTT106" s="4"/>
      <c r="TTU106" s="4"/>
      <c r="TTV106" s="4"/>
      <c r="TTW106" s="4"/>
      <c r="TTX106" s="4"/>
      <c r="TTY106" s="4"/>
      <c r="TTZ106" s="4"/>
      <c r="TUA106" s="4"/>
      <c r="TUB106" s="4"/>
      <c r="TUC106" s="4"/>
      <c r="TUD106" s="4"/>
      <c r="TUE106" s="4"/>
      <c r="TUF106" s="4"/>
      <c r="TUG106" s="4"/>
      <c r="TUH106" s="4"/>
      <c r="TUI106" s="4"/>
      <c r="TUJ106" s="4"/>
      <c r="TUK106" s="4"/>
      <c r="TUL106" s="4"/>
      <c r="TUM106" s="4"/>
      <c r="TUN106" s="4"/>
      <c r="TUO106" s="4"/>
      <c r="TUP106" s="4"/>
      <c r="TUQ106" s="4"/>
      <c r="TUR106" s="4"/>
      <c r="TUS106" s="4"/>
      <c r="TUT106" s="4"/>
      <c r="TUU106" s="4"/>
      <c r="TUV106" s="4"/>
      <c r="TUW106" s="4"/>
      <c r="TUX106" s="4"/>
      <c r="TUY106" s="4"/>
      <c r="TUZ106" s="4"/>
      <c r="TVA106" s="4"/>
      <c r="TVB106" s="4"/>
      <c r="TVC106" s="4"/>
      <c r="TVD106" s="4"/>
      <c r="TVE106" s="4"/>
      <c r="TVF106" s="4"/>
      <c r="TVG106" s="4"/>
      <c r="TVH106" s="4"/>
      <c r="TVI106" s="4"/>
      <c r="TVJ106" s="4"/>
      <c r="TVK106" s="4"/>
      <c r="TVL106" s="4"/>
      <c r="TVM106" s="4"/>
      <c r="TVN106" s="4"/>
      <c r="TVO106" s="4"/>
      <c r="TVP106" s="4"/>
      <c r="TVQ106" s="4"/>
      <c r="TVR106" s="4"/>
      <c r="TVS106" s="4"/>
      <c r="TVT106" s="4"/>
      <c r="TVU106" s="4"/>
      <c r="TVV106" s="4"/>
      <c r="TVW106" s="4"/>
      <c r="TVX106" s="4"/>
      <c r="TVY106" s="4"/>
      <c r="TVZ106" s="4"/>
      <c r="TWA106" s="4"/>
      <c r="TWB106" s="4"/>
      <c r="TWC106" s="4"/>
      <c r="TWD106" s="4"/>
      <c r="TWE106" s="4"/>
      <c r="TWF106" s="4"/>
      <c r="TWG106" s="4"/>
      <c r="TWH106" s="4"/>
      <c r="TWI106" s="4"/>
      <c r="TWJ106" s="4"/>
      <c r="TWK106" s="4"/>
      <c r="TWL106" s="4"/>
      <c r="TWM106" s="4"/>
      <c r="TWN106" s="4"/>
      <c r="TWO106" s="4"/>
      <c r="TWP106" s="4"/>
      <c r="TWQ106" s="4"/>
      <c r="TWR106" s="4"/>
      <c r="TWS106" s="4"/>
      <c r="TWT106" s="4"/>
      <c r="TWU106" s="4"/>
      <c r="TWV106" s="4"/>
      <c r="TWW106" s="4"/>
      <c r="TWX106" s="4"/>
      <c r="TWY106" s="4"/>
      <c r="TWZ106" s="4"/>
      <c r="TXA106" s="4"/>
      <c r="TXB106" s="4"/>
      <c r="TXC106" s="4"/>
      <c r="TXD106" s="4"/>
      <c r="TXE106" s="4"/>
      <c r="TXF106" s="4"/>
      <c r="TXG106" s="4"/>
      <c r="TXH106" s="4"/>
      <c r="TXI106" s="4"/>
      <c r="TXJ106" s="4"/>
      <c r="TXK106" s="4"/>
      <c r="TXL106" s="4"/>
      <c r="TXM106" s="4"/>
      <c r="TXN106" s="4"/>
      <c r="TXO106" s="4"/>
      <c r="TXP106" s="4"/>
      <c r="TXQ106" s="4"/>
      <c r="TXR106" s="4"/>
      <c r="TXS106" s="4"/>
      <c r="TXT106" s="4"/>
      <c r="TXU106" s="4"/>
      <c r="TXV106" s="4"/>
      <c r="TXW106" s="4"/>
      <c r="TXX106" s="4"/>
      <c r="TXY106" s="4"/>
      <c r="TXZ106" s="4"/>
      <c r="TYA106" s="4"/>
      <c r="TYB106" s="4"/>
      <c r="TYC106" s="4"/>
      <c r="TYD106" s="4"/>
      <c r="TYE106" s="4"/>
      <c r="TYF106" s="4"/>
      <c r="TYG106" s="4"/>
      <c r="TYH106" s="4"/>
      <c r="TYI106" s="4"/>
      <c r="TYJ106" s="4"/>
      <c r="TYK106" s="4"/>
      <c r="TYL106" s="4"/>
      <c r="TYM106" s="4"/>
      <c r="TYN106" s="4"/>
      <c r="TYO106" s="4"/>
      <c r="TYP106" s="4"/>
      <c r="TYQ106" s="4"/>
      <c r="TYR106" s="4"/>
      <c r="TYS106" s="4"/>
      <c r="TYT106" s="4"/>
      <c r="TYU106" s="4"/>
      <c r="TYV106" s="4"/>
      <c r="TYW106" s="4"/>
      <c r="TYX106" s="4"/>
      <c r="TYY106" s="4"/>
      <c r="TYZ106" s="4"/>
      <c r="TZA106" s="4"/>
      <c r="TZB106" s="4"/>
      <c r="TZC106" s="4"/>
      <c r="TZD106" s="4"/>
      <c r="TZE106" s="4"/>
      <c r="TZF106" s="4"/>
      <c r="TZG106" s="4"/>
      <c r="TZH106" s="4"/>
      <c r="TZI106" s="4"/>
      <c r="TZJ106" s="4"/>
      <c r="TZK106" s="4"/>
      <c r="TZL106" s="4"/>
      <c r="TZM106" s="4"/>
      <c r="TZN106" s="4"/>
      <c r="TZO106" s="4"/>
      <c r="TZP106" s="4"/>
      <c r="TZQ106" s="4"/>
      <c r="TZR106" s="4"/>
      <c r="TZS106" s="4"/>
      <c r="TZT106" s="4"/>
      <c r="TZU106" s="4"/>
      <c r="TZV106" s="4"/>
      <c r="TZW106" s="4"/>
      <c r="TZX106" s="4"/>
      <c r="TZY106" s="4"/>
      <c r="TZZ106" s="4"/>
      <c r="UAA106" s="4"/>
      <c r="UAB106" s="4"/>
      <c r="UAC106" s="4"/>
      <c r="UAD106" s="4"/>
      <c r="UAE106" s="4"/>
      <c r="UAF106" s="4"/>
      <c r="UAG106" s="4"/>
      <c r="UAH106" s="4"/>
      <c r="UAI106" s="4"/>
      <c r="UAJ106" s="4"/>
      <c r="UAK106" s="4"/>
      <c r="UAL106" s="4"/>
      <c r="UAM106" s="4"/>
      <c r="UAN106" s="4"/>
      <c r="UAO106" s="4"/>
      <c r="UAP106" s="4"/>
      <c r="UAQ106" s="4"/>
      <c r="UAR106" s="4"/>
      <c r="UAS106" s="4"/>
      <c r="UAT106" s="4"/>
      <c r="UAU106" s="4"/>
      <c r="UAV106" s="4"/>
      <c r="UAW106" s="4"/>
      <c r="UAX106" s="4"/>
      <c r="UAY106" s="4"/>
      <c r="UAZ106" s="4"/>
      <c r="UBA106" s="4"/>
      <c r="UBB106" s="4"/>
      <c r="UBC106" s="4"/>
      <c r="UBD106" s="4"/>
      <c r="UBE106" s="4"/>
      <c r="UBF106" s="4"/>
      <c r="UBG106" s="4"/>
      <c r="UBH106" s="4"/>
      <c r="UBI106" s="4"/>
      <c r="UBJ106" s="4"/>
      <c r="UBK106" s="4"/>
      <c r="UBL106" s="4"/>
      <c r="UBM106" s="4"/>
      <c r="UBN106" s="4"/>
      <c r="UBO106" s="4"/>
      <c r="UBP106" s="4"/>
      <c r="UBQ106" s="4"/>
      <c r="UBR106" s="4"/>
      <c r="UBS106" s="4"/>
      <c r="UBT106" s="4"/>
      <c r="UBU106" s="4"/>
      <c r="UBV106" s="4"/>
      <c r="UBW106" s="4"/>
      <c r="UBX106" s="4"/>
      <c r="UBY106" s="4"/>
      <c r="UBZ106" s="4"/>
      <c r="UCA106" s="4"/>
      <c r="UCB106" s="4"/>
      <c r="UCC106" s="4"/>
      <c r="UCD106" s="4"/>
      <c r="UCE106" s="4"/>
      <c r="UCF106" s="4"/>
      <c r="UCG106" s="4"/>
      <c r="UCH106" s="4"/>
      <c r="UCI106" s="4"/>
      <c r="UCJ106" s="4"/>
      <c r="UCK106" s="4"/>
      <c r="UCL106" s="4"/>
      <c r="UCM106" s="4"/>
      <c r="UCN106" s="4"/>
      <c r="UCO106" s="4"/>
      <c r="UCP106" s="4"/>
      <c r="UCQ106" s="4"/>
      <c r="UCR106" s="4"/>
      <c r="UCS106" s="4"/>
      <c r="UCT106" s="4"/>
      <c r="UCU106" s="4"/>
      <c r="UCV106" s="4"/>
      <c r="UCW106" s="4"/>
      <c r="UCX106" s="4"/>
      <c r="UCY106" s="4"/>
      <c r="UCZ106" s="4"/>
      <c r="UDA106" s="4"/>
      <c r="UDB106" s="4"/>
      <c r="UDC106" s="4"/>
      <c r="UDD106" s="4"/>
      <c r="UDE106" s="4"/>
      <c r="UDF106" s="4"/>
      <c r="UDG106" s="4"/>
      <c r="UDH106" s="4"/>
      <c r="UDI106" s="4"/>
      <c r="UDJ106" s="4"/>
      <c r="UDK106" s="4"/>
      <c r="UDL106" s="4"/>
      <c r="UDM106" s="4"/>
      <c r="UDN106" s="4"/>
      <c r="UDO106" s="4"/>
      <c r="UDP106" s="4"/>
      <c r="UDQ106" s="4"/>
      <c r="UDR106" s="4"/>
      <c r="UDS106" s="4"/>
      <c r="UDT106" s="4"/>
      <c r="UDU106" s="4"/>
      <c r="UDV106" s="4"/>
      <c r="UDW106" s="4"/>
      <c r="UDX106" s="4"/>
      <c r="UDY106" s="4"/>
      <c r="UDZ106" s="4"/>
      <c r="UEA106" s="4"/>
      <c r="UEB106" s="4"/>
      <c r="UEC106" s="4"/>
      <c r="UED106" s="4"/>
      <c r="UEE106" s="4"/>
      <c r="UEF106" s="4"/>
      <c r="UEG106" s="4"/>
      <c r="UEH106" s="4"/>
      <c r="UEI106" s="4"/>
      <c r="UEJ106" s="4"/>
      <c r="UEK106" s="4"/>
      <c r="UEL106" s="4"/>
      <c r="UEM106" s="4"/>
      <c r="UEN106" s="4"/>
      <c r="UEO106" s="4"/>
      <c r="UEP106" s="4"/>
      <c r="UEQ106" s="4"/>
      <c r="UER106" s="4"/>
      <c r="UES106" s="4"/>
      <c r="UET106" s="4"/>
      <c r="UEU106" s="4"/>
      <c r="UEV106" s="4"/>
      <c r="UEW106" s="4"/>
      <c r="UEX106" s="4"/>
      <c r="UEY106" s="4"/>
      <c r="UEZ106" s="4"/>
      <c r="UFA106" s="4"/>
      <c r="UFB106" s="4"/>
      <c r="UFC106" s="4"/>
      <c r="UFD106" s="4"/>
      <c r="UFE106" s="4"/>
      <c r="UFF106" s="4"/>
      <c r="UFG106" s="4"/>
      <c r="UFH106" s="4"/>
      <c r="UFI106" s="4"/>
      <c r="UFJ106" s="4"/>
      <c r="UFK106" s="4"/>
      <c r="UFL106" s="4"/>
      <c r="UFM106" s="4"/>
      <c r="UFN106" s="4"/>
      <c r="UFO106" s="4"/>
      <c r="UFP106" s="4"/>
      <c r="UFQ106" s="4"/>
      <c r="UFR106" s="4"/>
      <c r="UFS106" s="4"/>
      <c r="UFT106" s="4"/>
      <c r="UFU106" s="4"/>
      <c r="UFV106" s="4"/>
      <c r="UFW106" s="4"/>
      <c r="UFX106" s="4"/>
      <c r="UFY106" s="4"/>
      <c r="UFZ106" s="4"/>
      <c r="UGA106" s="4"/>
      <c r="UGB106" s="4"/>
      <c r="UGC106" s="4"/>
      <c r="UGD106" s="4"/>
      <c r="UGE106" s="4"/>
      <c r="UGF106" s="4"/>
      <c r="UGG106" s="4"/>
      <c r="UGH106" s="4"/>
      <c r="UGI106" s="4"/>
      <c r="UGJ106" s="4"/>
      <c r="UGK106" s="4"/>
      <c r="UGL106" s="4"/>
      <c r="UGM106" s="4"/>
      <c r="UGN106" s="4"/>
      <c r="UGO106" s="4"/>
      <c r="UGP106" s="4"/>
      <c r="UGQ106" s="4"/>
      <c r="UGR106" s="4"/>
      <c r="UGS106" s="4"/>
      <c r="UGT106" s="4"/>
      <c r="UGU106" s="4"/>
      <c r="UGV106" s="4"/>
      <c r="UGW106" s="4"/>
      <c r="UGX106" s="4"/>
      <c r="UGY106" s="4"/>
      <c r="UGZ106" s="4"/>
      <c r="UHA106" s="4"/>
      <c r="UHB106" s="4"/>
      <c r="UHC106" s="4"/>
      <c r="UHD106" s="4"/>
      <c r="UHE106" s="4"/>
      <c r="UHF106" s="4"/>
      <c r="UHG106" s="4"/>
      <c r="UHH106" s="4"/>
      <c r="UHI106" s="4"/>
      <c r="UHJ106" s="4"/>
      <c r="UHK106" s="4"/>
      <c r="UHL106" s="4"/>
      <c r="UHM106" s="4"/>
      <c r="UHN106" s="4"/>
      <c r="UHO106" s="4"/>
      <c r="UHP106" s="4"/>
      <c r="UHQ106" s="4"/>
      <c r="UHR106" s="4"/>
      <c r="UHS106" s="4"/>
      <c r="UHT106" s="4"/>
      <c r="UHU106" s="4"/>
      <c r="UHV106" s="4"/>
      <c r="UHW106" s="4"/>
      <c r="UHX106" s="4"/>
      <c r="UHY106" s="4"/>
      <c r="UHZ106" s="4"/>
      <c r="UIA106" s="4"/>
      <c r="UIB106" s="4"/>
      <c r="UIC106" s="4"/>
      <c r="UID106" s="4"/>
      <c r="UIE106" s="4"/>
      <c r="UIF106" s="4"/>
      <c r="UIG106" s="4"/>
      <c r="UIH106" s="4"/>
      <c r="UII106" s="4"/>
      <c r="UIJ106" s="4"/>
      <c r="UIK106" s="4"/>
      <c r="UIL106" s="4"/>
      <c r="UIM106" s="4"/>
      <c r="UIN106" s="4"/>
      <c r="UIO106" s="4"/>
      <c r="UIP106" s="4"/>
      <c r="UIQ106" s="4"/>
      <c r="UIR106" s="4"/>
      <c r="UIS106" s="4"/>
      <c r="UIT106" s="4"/>
      <c r="UIU106" s="4"/>
      <c r="UIV106" s="4"/>
      <c r="UIW106" s="4"/>
      <c r="UIX106" s="4"/>
      <c r="UIY106" s="4"/>
      <c r="UIZ106" s="4"/>
      <c r="UJA106" s="4"/>
      <c r="UJB106" s="4"/>
      <c r="UJC106" s="4"/>
      <c r="UJD106" s="4"/>
      <c r="UJE106" s="4"/>
      <c r="UJF106" s="4"/>
      <c r="UJG106" s="4"/>
      <c r="UJH106" s="4"/>
      <c r="UJI106" s="4"/>
      <c r="UJJ106" s="4"/>
      <c r="UJK106" s="4"/>
      <c r="UJL106" s="4"/>
      <c r="UJM106" s="4"/>
      <c r="UJN106" s="4"/>
      <c r="UJO106" s="4"/>
      <c r="UJP106" s="4"/>
      <c r="UJQ106" s="4"/>
      <c r="UJR106" s="4"/>
      <c r="UJS106" s="4"/>
      <c r="UJT106" s="4"/>
      <c r="UJU106" s="4"/>
      <c r="UJV106" s="4"/>
      <c r="UJW106" s="4"/>
      <c r="UJX106" s="4"/>
      <c r="UJY106" s="4"/>
      <c r="UJZ106" s="4"/>
      <c r="UKA106" s="4"/>
      <c r="UKB106" s="4"/>
      <c r="UKC106" s="4"/>
      <c r="UKD106" s="4"/>
      <c r="UKE106" s="4"/>
      <c r="UKF106" s="4"/>
      <c r="UKG106" s="4"/>
      <c r="UKH106" s="4"/>
      <c r="UKI106" s="4"/>
      <c r="UKJ106" s="4"/>
      <c r="UKK106" s="4"/>
      <c r="UKL106" s="4"/>
      <c r="UKM106" s="4"/>
      <c r="UKN106" s="4"/>
      <c r="UKO106" s="4"/>
      <c r="UKP106" s="4"/>
      <c r="UKQ106" s="4"/>
      <c r="UKR106" s="4"/>
      <c r="UKS106" s="4"/>
      <c r="UKT106" s="4"/>
      <c r="UKU106" s="4"/>
      <c r="UKV106" s="4"/>
      <c r="UKW106" s="4"/>
      <c r="UKX106" s="4"/>
      <c r="UKY106" s="4"/>
      <c r="UKZ106" s="4"/>
      <c r="ULA106" s="4"/>
      <c r="ULB106" s="4"/>
      <c r="ULC106" s="4"/>
      <c r="ULD106" s="4"/>
      <c r="ULE106" s="4"/>
      <c r="ULF106" s="4"/>
      <c r="ULG106" s="4"/>
      <c r="ULH106" s="4"/>
      <c r="ULI106" s="4"/>
      <c r="ULJ106" s="4"/>
      <c r="ULK106" s="4"/>
      <c r="ULL106" s="4"/>
      <c r="ULM106" s="4"/>
      <c r="ULN106" s="4"/>
      <c r="ULO106" s="4"/>
      <c r="ULP106" s="4"/>
      <c r="ULQ106" s="4"/>
      <c r="ULR106" s="4"/>
      <c r="ULS106" s="4"/>
      <c r="ULT106" s="4"/>
      <c r="ULU106" s="4"/>
      <c r="ULV106" s="4"/>
      <c r="ULW106" s="4"/>
      <c r="ULX106" s="4"/>
      <c r="ULY106" s="4"/>
      <c r="ULZ106" s="4"/>
      <c r="UMA106" s="4"/>
      <c r="UMB106" s="4"/>
      <c r="UMC106" s="4"/>
      <c r="UMD106" s="4"/>
      <c r="UME106" s="4"/>
      <c r="UMF106" s="4"/>
      <c r="UMG106" s="4"/>
      <c r="UMH106" s="4"/>
      <c r="UMI106" s="4"/>
      <c r="UMJ106" s="4"/>
      <c r="UMK106" s="4"/>
      <c r="UML106" s="4"/>
      <c r="UMM106" s="4"/>
      <c r="UMN106" s="4"/>
      <c r="UMO106" s="4"/>
      <c r="UMP106" s="4"/>
      <c r="UMQ106" s="4"/>
      <c r="UMR106" s="4"/>
      <c r="UMS106" s="4"/>
      <c r="UMT106" s="4"/>
      <c r="UMU106" s="4"/>
      <c r="UMV106" s="4"/>
      <c r="UMW106" s="4"/>
      <c r="UMX106" s="4"/>
      <c r="UMY106" s="4"/>
      <c r="UMZ106" s="4"/>
      <c r="UNA106" s="4"/>
      <c r="UNB106" s="4"/>
      <c r="UNC106" s="4"/>
      <c r="UND106" s="4"/>
      <c r="UNE106" s="4"/>
      <c r="UNF106" s="4"/>
      <c r="UNG106" s="4"/>
      <c r="UNH106" s="4"/>
      <c r="UNI106" s="4"/>
      <c r="UNJ106" s="4"/>
      <c r="UNK106" s="4"/>
      <c r="UNL106" s="4"/>
      <c r="UNM106" s="4"/>
      <c r="UNN106" s="4"/>
      <c r="UNO106" s="4"/>
      <c r="UNP106" s="4"/>
      <c r="UNQ106" s="4"/>
      <c r="UNR106" s="4"/>
      <c r="UNS106" s="4"/>
      <c r="UNT106" s="4"/>
      <c r="UNU106" s="4"/>
      <c r="UNV106" s="4"/>
      <c r="UNW106" s="4"/>
      <c r="UNX106" s="4"/>
      <c r="UNY106" s="4"/>
      <c r="UNZ106" s="4"/>
      <c r="UOA106" s="4"/>
      <c r="UOB106" s="4"/>
      <c r="UOC106" s="4"/>
      <c r="UOD106" s="4"/>
      <c r="UOE106" s="4"/>
      <c r="UOF106" s="4"/>
      <c r="UOG106" s="4"/>
      <c r="UOH106" s="4"/>
      <c r="UOI106" s="4"/>
      <c r="UOJ106" s="4"/>
      <c r="UOK106" s="4"/>
      <c r="UOL106" s="4"/>
      <c r="UOM106" s="4"/>
      <c r="UON106" s="4"/>
      <c r="UOO106" s="4"/>
      <c r="UOP106" s="4"/>
      <c r="UOQ106" s="4"/>
      <c r="UOR106" s="4"/>
      <c r="UOS106" s="4"/>
      <c r="UOT106" s="4"/>
      <c r="UOU106" s="4"/>
      <c r="UOV106" s="4"/>
      <c r="UOW106" s="4"/>
      <c r="UOX106" s="4"/>
      <c r="UOY106" s="4"/>
      <c r="UOZ106" s="4"/>
      <c r="UPA106" s="4"/>
      <c r="UPB106" s="4"/>
      <c r="UPC106" s="4"/>
      <c r="UPD106" s="4"/>
      <c r="UPE106" s="4"/>
      <c r="UPF106" s="4"/>
      <c r="UPG106" s="4"/>
      <c r="UPH106" s="4"/>
      <c r="UPI106" s="4"/>
      <c r="UPJ106" s="4"/>
      <c r="UPK106" s="4"/>
      <c r="UPL106" s="4"/>
      <c r="UPM106" s="4"/>
      <c r="UPN106" s="4"/>
      <c r="UPO106" s="4"/>
      <c r="UPP106" s="4"/>
      <c r="UPQ106" s="4"/>
      <c r="UPR106" s="4"/>
      <c r="UPS106" s="4"/>
      <c r="UPT106" s="4"/>
      <c r="UPU106" s="4"/>
      <c r="UPV106" s="4"/>
      <c r="UPW106" s="4"/>
      <c r="UPX106" s="4"/>
      <c r="UPY106" s="4"/>
      <c r="UPZ106" s="4"/>
      <c r="UQA106" s="4"/>
      <c r="UQB106" s="4"/>
      <c r="UQC106" s="4"/>
      <c r="UQD106" s="4"/>
      <c r="UQE106" s="4"/>
      <c r="UQF106" s="4"/>
      <c r="UQG106" s="4"/>
      <c r="UQH106" s="4"/>
      <c r="UQI106" s="4"/>
      <c r="UQJ106" s="4"/>
      <c r="UQK106" s="4"/>
      <c r="UQL106" s="4"/>
      <c r="UQM106" s="4"/>
      <c r="UQN106" s="4"/>
      <c r="UQO106" s="4"/>
      <c r="UQP106" s="4"/>
      <c r="UQQ106" s="4"/>
      <c r="UQR106" s="4"/>
      <c r="UQS106" s="4"/>
      <c r="UQT106" s="4"/>
      <c r="UQU106" s="4"/>
      <c r="UQV106" s="4"/>
      <c r="UQW106" s="4"/>
      <c r="UQX106" s="4"/>
      <c r="UQY106" s="4"/>
      <c r="UQZ106" s="4"/>
      <c r="URA106" s="4"/>
      <c r="URB106" s="4"/>
      <c r="URC106" s="4"/>
      <c r="URD106" s="4"/>
      <c r="URE106" s="4"/>
      <c r="URF106" s="4"/>
      <c r="URG106" s="4"/>
      <c r="URH106" s="4"/>
      <c r="URI106" s="4"/>
      <c r="URJ106" s="4"/>
      <c r="URK106" s="4"/>
      <c r="URL106" s="4"/>
      <c r="URM106" s="4"/>
      <c r="URN106" s="4"/>
      <c r="URO106" s="4"/>
      <c r="URP106" s="4"/>
      <c r="URQ106" s="4"/>
      <c r="URR106" s="4"/>
      <c r="URS106" s="4"/>
      <c r="URT106" s="4"/>
      <c r="URU106" s="4"/>
      <c r="URV106" s="4"/>
      <c r="URW106" s="4"/>
      <c r="URX106" s="4"/>
      <c r="URY106" s="4"/>
      <c r="URZ106" s="4"/>
      <c r="USA106" s="4"/>
      <c r="USB106" s="4"/>
      <c r="USC106" s="4"/>
      <c r="USD106" s="4"/>
      <c r="USE106" s="4"/>
      <c r="USF106" s="4"/>
      <c r="USG106" s="4"/>
      <c r="USH106" s="4"/>
      <c r="USI106" s="4"/>
      <c r="USJ106" s="4"/>
      <c r="USK106" s="4"/>
      <c r="USL106" s="4"/>
      <c r="USM106" s="4"/>
      <c r="USN106" s="4"/>
      <c r="USO106" s="4"/>
      <c r="USP106" s="4"/>
      <c r="USQ106" s="4"/>
      <c r="USR106" s="4"/>
      <c r="USS106" s="4"/>
      <c r="UST106" s="4"/>
      <c r="USU106" s="4"/>
      <c r="USV106" s="4"/>
      <c r="USW106" s="4"/>
      <c r="USX106" s="4"/>
      <c r="USY106" s="4"/>
      <c r="USZ106" s="4"/>
      <c r="UTA106" s="4"/>
      <c r="UTB106" s="4"/>
      <c r="UTC106" s="4"/>
      <c r="UTD106" s="4"/>
      <c r="UTE106" s="4"/>
      <c r="UTF106" s="4"/>
      <c r="UTG106" s="4"/>
      <c r="UTH106" s="4"/>
      <c r="UTI106" s="4"/>
      <c r="UTJ106" s="4"/>
      <c r="UTK106" s="4"/>
      <c r="UTL106" s="4"/>
      <c r="UTM106" s="4"/>
      <c r="UTN106" s="4"/>
      <c r="UTO106" s="4"/>
      <c r="UTP106" s="4"/>
      <c r="UTQ106" s="4"/>
      <c r="UTR106" s="4"/>
      <c r="UTS106" s="4"/>
      <c r="UTT106" s="4"/>
      <c r="UTU106" s="4"/>
      <c r="UTV106" s="4"/>
      <c r="UTW106" s="4"/>
      <c r="UTX106" s="4"/>
      <c r="UTY106" s="4"/>
      <c r="UTZ106" s="4"/>
      <c r="UUA106" s="4"/>
      <c r="UUB106" s="4"/>
      <c r="UUC106" s="4"/>
      <c r="UUD106" s="4"/>
      <c r="UUE106" s="4"/>
      <c r="UUF106" s="4"/>
      <c r="UUG106" s="4"/>
      <c r="UUH106" s="4"/>
      <c r="UUI106" s="4"/>
      <c r="UUJ106" s="4"/>
      <c r="UUK106" s="4"/>
      <c r="UUL106" s="4"/>
      <c r="UUM106" s="4"/>
      <c r="UUN106" s="4"/>
      <c r="UUO106" s="4"/>
      <c r="UUP106" s="4"/>
      <c r="UUQ106" s="4"/>
      <c r="UUR106" s="4"/>
      <c r="UUS106" s="4"/>
      <c r="UUT106" s="4"/>
      <c r="UUU106" s="4"/>
      <c r="UUV106" s="4"/>
      <c r="UUW106" s="4"/>
      <c r="UUX106" s="4"/>
      <c r="UUY106" s="4"/>
      <c r="UUZ106" s="4"/>
      <c r="UVA106" s="4"/>
      <c r="UVB106" s="4"/>
      <c r="UVC106" s="4"/>
      <c r="UVD106" s="4"/>
      <c r="UVE106" s="4"/>
      <c r="UVF106" s="4"/>
      <c r="UVG106" s="4"/>
      <c r="UVH106" s="4"/>
      <c r="UVI106" s="4"/>
      <c r="UVJ106" s="4"/>
      <c r="UVK106" s="4"/>
      <c r="UVL106" s="4"/>
      <c r="UVM106" s="4"/>
      <c r="UVN106" s="4"/>
      <c r="UVO106" s="4"/>
      <c r="UVP106" s="4"/>
      <c r="UVQ106" s="4"/>
      <c r="UVR106" s="4"/>
      <c r="UVS106" s="4"/>
      <c r="UVT106" s="4"/>
      <c r="UVU106" s="4"/>
      <c r="UVV106" s="4"/>
      <c r="UVW106" s="4"/>
      <c r="UVX106" s="4"/>
      <c r="UVY106" s="4"/>
      <c r="UVZ106" s="4"/>
      <c r="UWA106" s="4"/>
      <c r="UWB106" s="4"/>
      <c r="UWC106" s="4"/>
      <c r="UWD106" s="4"/>
      <c r="UWE106" s="4"/>
      <c r="UWF106" s="4"/>
      <c r="UWG106" s="4"/>
      <c r="UWH106" s="4"/>
      <c r="UWI106" s="4"/>
      <c r="UWJ106" s="4"/>
      <c r="UWK106" s="4"/>
      <c r="UWL106" s="4"/>
      <c r="UWM106" s="4"/>
      <c r="UWN106" s="4"/>
      <c r="UWO106" s="4"/>
      <c r="UWP106" s="4"/>
      <c r="UWQ106" s="4"/>
      <c r="UWR106" s="4"/>
      <c r="UWS106" s="4"/>
      <c r="UWT106" s="4"/>
      <c r="UWU106" s="4"/>
      <c r="UWV106" s="4"/>
      <c r="UWW106" s="4"/>
      <c r="UWX106" s="4"/>
      <c r="UWY106" s="4"/>
      <c r="UWZ106" s="4"/>
      <c r="UXA106" s="4"/>
      <c r="UXB106" s="4"/>
      <c r="UXC106" s="4"/>
      <c r="UXD106" s="4"/>
      <c r="UXE106" s="4"/>
      <c r="UXF106" s="4"/>
      <c r="UXG106" s="4"/>
      <c r="UXH106" s="4"/>
      <c r="UXI106" s="4"/>
      <c r="UXJ106" s="4"/>
      <c r="UXK106" s="4"/>
      <c r="UXL106" s="4"/>
      <c r="UXM106" s="4"/>
      <c r="UXN106" s="4"/>
      <c r="UXO106" s="4"/>
      <c r="UXP106" s="4"/>
      <c r="UXQ106" s="4"/>
      <c r="UXR106" s="4"/>
      <c r="UXS106" s="4"/>
      <c r="UXT106" s="4"/>
      <c r="UXU106" s="4"/>
      <c r="UXV106" s="4"/>
      <c r="UXW106" s="4"/>
      <c r="UXX106" s="4"/>
      <c r="UXY106" s="4"/>
      <c r="UXZ106" s="4"/>
      <c r="UYA106" s="4"/>
      <c r="UYB106" s="4"/>
      <c r="UYC106" s="4"/>
      <c r="UYD106" s="4"/>
      <c r="UYE106" s="4"/>
      <c r="UYF106" s="4"/>
      <c r="UYG106" s="4"/>
      <c r="UYH106" s="4"/>
      <c r="UYI106" s="4"/>
      <c r="UYJ106" s="4"/>
      <c r="UYK106" s="4"/>
      <c r="UYL106" s="4"/>
      <c r="UYM106" s="4"/>
      <c r="UYN106" s="4"/>
      <c r="UYO106" s="4"/>
      <c r="UYP106" s="4"/>
      <c r="UYQ106" s="4"/>
      <c r="UYR106" s="4"/>
      <c r="UYS106" s="4"/>
      <c r="UYT106" s="4"/>
      <c r="UYU106" s="4"/>
      <c r="UYV106" s="4"/>
      <c r="UYW106" s="4"/>
      <c r="UYX106" s="4"/>
      <c r="UYY106" s="4"/>
      <c r="UYZ106" s="4"/>
      <c r="UZA106" s="4"/>
      <c r="UZB106" s="4"/>
      <c r="UZC106" s="4"/>
      <c r="UZD106" s="4"/>
      <c r="UZE106" s="4"/>
      <c r="UZF106" s="4"/>
      <c r="UZG106" s="4"/>
      <c r="UZH106" s="4"/>
      <c r="UZI106" s="4"/>
      <c r="UZJ106" s="4"/>
      <c r="UZK106" s="4"/>
      <c r="UZL106" s="4"/>
      <c r="UZM106" s="4"/>
      <c r="UZN106" s="4"/>
      <c r="UZO106" s="4"/>
      <c r="UZP106" s="4"/>
      <c r="UZQ106" s="4"/>
      <c r="UZR106" s="4"/>
      <c r="UZS106" s="4"/>
      <c r="UZT106" s="4"/>
      <c r="UZU106" s="4"/>
      <c r="UZV106" s="4"/>
      <c r="UZW106" s="4"/>
      <c r="UZX106" s="4"/>
      <c r="UZY106" s="4"/>
      <c r="UZZ106" s="4"/>
      <c r="VAA106" s="4"/>
      <c r="VAB106" s="4"/>
      <c r="VAC106" s="4"/>
      <c r="VAD106" s="4"/>
      <c r="VAE106" s="4"/>
      <c r="VAF106" s="4"/>
      <c r="VAG106" s="4"/>
      <c r="VAH106" s="4"/>
      <c r="VAI106" s="4"/>
      <c r="VAJ106" s="4"/>
      <c r="VAK106" s="4"/>
      <c r="VAL106" s="4"/>
      <c r="VAM106" s="4"/>
      <c r="VAN106" s="4"/>
      <c r="VAO106" s="4"/>
      <c r="VAP106" s="4"/>
      <c r="VAQ106" s="4"/>
      <c r="VAR106" s="4"/>
      <c r="VAS106" s="4"/>
      <c r="VAT106" s="4"/>
      <c r="VAU106" s="4"/>
      <c r="VAV106" s="4"/>
      <c r="VAW106" s="4"/>
      <c r="VAX106" s="4"/>
      <c r="VAY106" s="4"/>
      <c r="VAZ106" s="4"/>
      <c r="VBA106" s="4"/>
      <c r="VBB106" s="4"/>
      <c r="VBC106" s="4"/>
      <c r="VBD106" s="4"/>
      <c r="VBE106" s="4"/>
      <c r="VBF106" s="4"/>
      <c r="VBG106" s="4"/>
      <c r="VBH106" s="4"/>
      <c r="VBI106" s="4"/>
      <c r="VBJ106" s="4"/>
      <c r="VBK106" s="4"/>
      <c r="VBL106" s="4"/>
      <c r="VBM106" s="4"/>
      <c r="VBN106" s="4"/>
      <c r="VBO106" s="4"/>
      <c r="VBP106" s="4"/>
      <c r="VBQ106" s="4"/>
      <c r="VBR106" s="4"/>
      <c r="VBS106" s="4"/>
      <c r="VBT106" s="4"/>
      <c r="VBU106" s="4"/>
      <c r="VBV106" s="4"/>
      <c r="VBW106" s="4"/>
      <c r="VBX106" s="4"/>
      <c r="VBY106" s="4"/>
      <c r="VBZ106" s="4"/>
      <c r="VCA106" s="4"/>
      <c r="VCB106" s="4"/>
      <c r="VCC106" s="4"/>
      <c r="VCD106" s="4"/>
      <c r="VCE106" s="4"/>
      <c r="VCF106" s="4"/>
      <c r="VCG106" s="4"/>
      <c r="VCH106" s="4"/>
      <c r="VCI106" s="4"/>
      <c r="VCJ106" s="4"/>
      <c r="VCK106" s="4"/>
      <c r="VCL106" s="4"/>
      <c r="VCM106" s="4"/>
      <c r="VCN106" s="4"/>
      <c r="VCO106" s="4"/>
      <c r="VCP106" s="4"/>
      <c r="VCQ106" s="4"/>
      <c r="VCR106" s="4"/>
      <c r="VCS106" s="4"/>
      <c r="VCT106" s="4"/>
      <c r="VCU106" s="4"/>
      <c r="VCV106" s="4"/>
      <c r="VCW106" s="4"/>
      <c r="VCX106" s="4"/>
      <c r="VCY106" s="4"/>
      <c r="VCZ106" s="4"/>
      <c r="VDA106" s="4"/>
      <c r="VDB106" s="4"/>
      <c r="VDC106" s="4"/>
      <c r="VDD106" s="4"/>
      <c r="VDE106" s="4"/>
      <c r="VDF106" s="4"/>
      <c r="VDG106" s="4"/>
      <c r="VDH106" s="4"/>
      <c r="VDI106" s="4"/>
      <c r="VDJ106" s="4"/>
      <c r="VDK106" s="4"/>
      <c r="VDL106" s="4"/>
      <c r="VDM106" s="4"/>
      <c r="VDN106" s="4"/>
      <c r="VDO106" s="4"/>
      <c r="VDP106" s="4"/>
      <c r="VDQ106" s="4"/>
      <c r="VDR106" s="4"/>
      <c r="VDS106" s="4"/>
      <c r="VDT106" s="4"/>
      <c r="VDU106" s="4"/>
      <c r="VDV106" s="4"/>
      <c r="VDW106" s="4"/>
      <c r="VDX106" s="4"/>
      <c r="VDY106" s="4"/>
      <c r="VDZ106" s="4"/>
      <c r="VEA106" s="4"/>
      <c r="VEB106" s="4"/>
      <c r="VEC106" s="4"/>
      <c r="VED106" s="4"/>
      <c r="VEE106" s="4"/>
      <c r="VEF106" s="4"/>
      <c r="VEG106" s="4"/>
      <c r="VEH106" s="4"/>
      <c r="VEI106" s="4"/>
      <c r="VEJ106" s="4"/>
      <c r="VEK106" s="4"/>
      <c r="VEL106" s="4"/>
      <c r="VEM106" s="4"/>
      <c r="VEN106" s="4"/>
      <c r="VEO106" s="4"/>
      <c r="VEP106" s="4"/>
      <c r="VEQ106" s="4"/>
      <c r="VER106" s="4"/>
      <c r="VES106" s="4"/>
      <c r="VET106" s="4"/>
      <c r="VEU106" s="4"/>
      <c r="VEV106" s="4"/>
      <c r="VEW106" s="4"/>
      <c r="VEX106" s="4"/>
      <c r="VEY106" s="4"/>
      <c r="VEZ106" s="4"/>
      <c r="VFA106" s="4"/>
      <c r="VFB106" s="4"/>
      <c r="VFC106" s="4"/>
      <c r="VFD106" s="4"/>
      <c r="VFE106" s="4"/>
      <c r="VFF106" s="4"/>
      <c r="VFG106" s="4"/>
      <c r="VFH106" s="4"/>
      <c r="VFI106" s="4"/>
      <c r="VFJ106" s="4"/>
      <c r="VFK106" s="4"/>
      <c r="VFL106" s="4"/>
      <c r="VFM106" s="4"/>
      <c r="VFN106" s="4"/>
      <c r="VFO106" s="4"/>
      <c r="VFP106" s="4"/>
      <c r="VFQ106" s="4"/>
      <c r="VFR106" s="4"/>
      <c r="VFS106" s="4"/>
      <c r="VFT106" s="4"/>
      <c r="VFU106" s="4"/>
      <c r="VFV106" s="4"/>
      <c r="VFW106" s="4"/>
      <c r="VFX106" s="4"/>
      <c r="VFY106" s="4"/>
      <c r="VFZ106" s="4"/>
      <c r="VGA106" s="4"/>
      <c r="VGB106" s="4"/>
      <c r="VGC106" s="4"/>
      <c r="VGD106" s="4"/>
      <c r="VGE106" s="4"/>
      <c r="VGF106" s="4"/>
      <c r="VGG106" s="4"/>
      <c r="VGH106" s="4"/>
      <c r="VGI106" s="4"/>
      <c r="VGJ106" s="4"/>
      <c r="VGK106" s="4"/>
      <c r="VGL106" s="4"/>
      <c r="VGM106" s="4"/>
      <c r="VGN106" s="4"/>
      <c r="VGO106" s="4"/>
      <c r="VGP106" s="4"/>
      <c r="VGQ106" s="4"/>
      <c r="VGR106" s="4"/>
      <c r="VGS106" s="4"/>
      <c r="VGT106" s="4"/>
      <c r="VGU106" s="4"/>
      <c r="VGV106" s="4"/>
      <c r="VGW106" s="4"/>
      <c r="VGX106" s="4"/>
      <c r="VGY106" s="4"/>
      <c r="VGZ106" s="4"/>
      <c r="VHA106" s="4"/>
      <c r="VHB106" s="4"/>
      <c r="VHC106" s="4"/>
      <c r="VHD106" s="4"/>
      <c r="VHE106" s="4"/>
      <c r="VHF106" s="4"/>
      <c r="VHG106" s="4"/>
      <c r="VHH106" s="4"/>
      <c r="VHI106" s="4"/>
      <c r="VHJ106" s="4"/>
      <c r="VHK106" s="4"/>
      <c r="VHL106" s="4"/>
      <c r="VHM106" s="4"/>
      <c r="VHN106" s="4"/>
      <c r="VHO106" s="4"/>
      <c r="VHP106" s="4"/>
      <c r="VHQ106" s="4"/>
      <c r="VHR106" s="4"/>
      <c r="VHS106" s="4"/>
      <c r="VHT106" s="4"/>
      <c r="VHU106" s="4"/>
      <c r="VHV106" s="4"/>
      <c r="VHW106" s="4"/>
      <c r="VHX106" s="4"/>
      <c r="VHY106" s="4"/>
      <c r="VHZ106" s="4"/>
      <c r="VIA106" s="4"/>
      <c r="VIB106" s="4"/>
      <c r="VIC106" s="4"/>
      <c r="VID106" s="4"/>
      <c r="VIE106" s="4"/>
      <c r="VIF106" s="4"/>
      <c r="VIG106" s="4"/>
      <c r="VIH106" s="4"/>
      <c r="VII106" s="4"/>
      <c r="VIJ106" s="4"/>
      <c r="VIK106" s="4"/>
      <c r="VIL106" s="4"/>
      <c r="VIM106" s="4"/>
      <c r="VIN106" s="4"/>
      <c r="VIO106" s="4"/>
      <c r="VIP106" s="4"/>
      <c r="VIQ106" s="4"/>
      <c r="VIR106" s="4"/>
      <c r="VIS106" s="4"/>
      <c r="VIT106" s="4"/>
      <c r="VIU106" s="4"/>
      <c r="VIV106" s="4"/>
      <c r="VIW106" s="4"/>
      <c r="VIX106" s="4"/>
      <c r="VIY106" s="4"/>
      <c r="VIZ106" s="4"/>
      <c r="VJA106" s="4"/>
      <c r="VJB106" s="4"/>
      <c r="VJC106" s="4"/>
      <c r="VJD106" s="4"/>
      <c r="VJE106" s="4"/>
      <c r="VJF106" s="4"/>
      <c r="VJG106" s="4"/>
      <c r="VJH106" s="4"/>
      <c r="VJI106" s="4"/>
      <c r="VJJ106" s="4"/>
      <c r="VJK106" s="4"/>
      <c r="VJL106" s="4"/>
      <c r="VJM106" s="4"/>
      <c r="VJN106" s="4"/>
      <c r="VJO106" s="4"/>
      <c r="VJP106" s="4"/>
      <c r="VJQ106" s="4"/>
      <c r="VJR106" s="4"/>
      <c r="VJS106" s="4"/>
      <c r="VJT106" s="4"/>
      <c r="VJU106" s="4"/>
      <c r="VJV106" s="4"/>
      <c r="VJW106" s="4"/>
      <c r="VJX106" s="4"/>
      <c r="VJY106" s="4"/>
      <c r="VJZ106" s="4"/>
      <c r="VKA106" s="4"/>
      <c r="VKB106" s="4"/>
      <c r="VKC106" s="4"/>
      <c r="VKD106" s="4"/>
      <c r="VKE106" s="4"/>
      <c r="VKF106" s="4"/>
      <c r="VKG106" s="4"/>
      <c r="VKH106" s="4"/>
      <c r="VKI106" s="4"/>
      <c r="VKJ106" s="4"/>
      <c r="VKK106" s="4"/>
      <c r="VKL106" s="4"/>
      <c r="VKM106" s="4"/>
      <c r="VKN106" s="4"/>
      <c r="VKO106" s="4"/>
      <c r="VKP106" s="4"/>
      <c r="VKQ106" s="4"/>
      <c r="VKR106" s="4"/>
      <c r="VKS106" s="4"/>
      <c r="VKT106" s="4"/>
      <c r="VKU106" s="4"/>
      <c r="VKV106" s="4"/>
      <c r="VKW106" s="4"/>
      <c r="VKX106" s="4"/>
      <c r="VKY106" s="4"/>
      <c r="VKZ106" s="4"/>
      <c r="VLA106" s="4"/>
      <c r="VLB106" s="4"/>
      <c r="VLC106" s="4"/>
      <c r="VLD106" s="4"/>
      <c r="VLE106" s="4"/>
      <c r="VLF106" s="4"/>
      <c r="VLG106" s="4"/>
      <c r="VLH106" s="4"/>
      <c r="VLI106" s="4"/>
      <c r="VLJ106" s="4"/>
      <c r="VLK106" s="4"/>
      <c r="VLL106" s="4"/>
      <c r="VLM106" s="4"/>
      <c r="VLN106" s="4"/>
      <c r="VLO106" s="4"/>
      <c r="VLP106" s="4"/>
      <c r="VLQ106" s="4"/>
      <c r="VLR106" s="4"/>
      <c r="VLS106" s="4"/>
      <c r="VLT106" s="4"/>
      <c r="VLU106" s="4"/>
      <c r="VLV106" s="4"/>
      <c r="VLW106" s="4"/>
      <c r="VLX106" s="4"/>
      <c r="VLY106" s="4"/>
      <c r="VLZ106" s="4"/>
      <c r="VMA106" s="4"/>
      <c r="VMB106" s="4"/>
      <c r="VMC106" s="4"/>
      <c r="VMD106" s="4"/>
      <c r="VME106" s="4"/>
      <c r="VMF106" s="4"/>
      <c r="VMG106" s="4"/>
      <c r="VMH106" s="4"/>
      <c r="VMI106" s="4"/>
      <c r="VMJ106" s="4"/>
      <c r="VMK106" s="4"/>
      <c r="VML106" s="4"/>
      <c r="VMM106" s="4"/>
      <c r="VMN106" s="4"/>
      <c r="VMO106" s="4"/>
      <c r="VMP106" s="4"/>
      <c r="VMQ106" s="4"/>
      <c r="VMR106" s="4"/>
      <c r="VMS106" s="4"/>
      <c r="VMT106" s="4"/>
      <c r="VMU106" s="4"/>
      <c r="VMV106" s="4"/>
      <c r="VMW106" s="4"/>
      <c r="VMX106" s="4"/>
      <c r="VMY106" s="4"/>
      <c r="VMZ106" s="4"/>
      <c r="VNA106" s="4"/>
      <c r="VNB106" s="4"/>
      <c r="VNC106" s="4"/>
      <c r="VND106" s="4"/>
      <c r="VNE106" s="4"/>
      <c r="VNF106" s="4"/>
      <c r="VNG106" s="4"/>
      <c r="VNH106" s="4"/>
      <c r="VNI106" s="4"/>
      <c r="VNJ106" s="4"/>
      <c r="VNK106" s="4"/>
      <c r="VNL106" s="4"/>
      <c r="VNM106" s="4"/>
      <c r="VNN106" s="4"/>
      <c r="VNO106" s="4"/>
      <c r="VNP106" s="4"/>
      <c r="VNQ106" s="4"/>
      <c r="VNR106" s="4"/>
      <c r="VNS106" s="4"/>
      <c r="VNT106" s="4"/>
      <c r="VNU106" s="4"/>
      <c r="VNV106" s="4"/>
      <c r="VNW106" s="4"/>
      <c r="VNX106" s="4"/>
      <c r="VNY106" s="4"/>
      <c r="VNZ106" s="4"/>
      <c r="VOA106" s="4"/>
      <c r="VOB106" s="4"/>
      <c r="VOC106" s="4"/>
      <c r="VOD106" s="4"/>
      <c r="VOE106" s="4"/>
      <c r="VOF106" s="4"/>
      <c r="VOG106" s="4"/>
      <c r="VOH106" s="4"/>
      <c r="VOI106" s="4"/>
      <c r="VOJ106" s="4"/>
      <c r="VOK106" s="4"/>
      <c r="VOL106" s="4"/>
      <c r="VOM106" s="4"/>
      <c r="VON106" s="4"/>
      <c r="VOO106" s="4"/>
      <c r="VOP106" s="4"/>
      <c r="VOQ106" s="4"/>
      <c r="VOR106" s="4"/>
      <c r="VOS106" s="4"/>
      <c r="VOT106" s="4"/>
      <c r="VOU106" s="4"/>
      <c r="VOV106" s="4"/>
      <c r="VOW106" s="4"/>
      <c r="VOX106" s="4"/>
      <c r="VOY106" s="4"/>
      <c r="VOZ106" s="4"/>
      <c r="VPA106" s="4"/>
      <c r="VPB106" s="4"/>
      <c r="VPC106" s="4"/>
      <c r="VPD106" s="4"/>
      <c r="VPE106" s="4"/>
      <c r="VPF106" s="4"/>
      <c r="VPG106" s="4"/>
      <c r="VPH106" s="4"/>
      <c r="VPI106" s="4"/>
      <c r="VPJ106" s="4"/>
      <c r="VPK106" s="4"/>
      <c r="VPL106" s="4"/>
      <c r="VPM106" s="4"/>
      <c r="VPN106" s="4"/>
      <c r="VPO106" s="4"/>
      <c r="VPP106" s="4"/>
      <c r="VPQ106" s="4"/>
      <c r="VPR106" s="4"/>
      <c r="VPS106" s="4"/>
      <c r="VPT106" s="4"/>
      <c r="VPU106" s="4"/>
      <c r="VPV106" s="4"/>
      <c r="VPW106" s="4"/>
      <c r="VPX106" s="4"/>
      <c r="VPY106" s="4"/>
      <c r="VPZ106" s="4"/>
      <c r="VQA106" s="4"/>
      <c r="VQB106" s="4"/>
      <c r="VQC106" s="4"/>
      <c r="VQD106" s="4"/>
      <c r="VQE106" s="4"/>
      <c r="VQF106" s="4"/>
      <c r="VQG106" s="4"/>
      <c r="VQH106" s="4"/>
      <c r="VQI106" s="4"/>
      <c r="VQJ106" s="4"/>
      <c r="VQK106" s="4"/>
      <c r="VQL106" s="4"/>
      <c r="VQM106" s="4"/>
      <c r="VQN106" s="4"/>
      <c r="VQO106" s="4"/>
      <c r="VQP106" s="4"/>
      <c r="VQQ106" s="4"/>
      <c r="VQR106" s="4"/>
      <c r="VQS106" s="4"/>
      <c r="VQT106" s="4"/>
      <c r="VQU106" s="4"/>
      <c r="VQV106" s="4"/>
      <c r="VQW106" s="4"/>
      <c r="VQX106" s="4"/>
      <c r="VQY106" s="4"/>
      <c r="VQZ106" s="4"/>
      <c r="VRA106" s="4"/>
      <c r="VRB106" s="4"/>
      <c r="VRC106" s="4"/>
      <c r="VRD106" s="4"/>
      <c r="VRE106" s="4"/>
      <c r="VRF106" s="4"/>
      <c r="VRG106" s="4"/>
      <c r="VRH106" s="4"/>
      <c r="VRI106" s="4"/>
      <c r="VRJ106" s="4"/>
      <c r="VRK106" s="4"/>
      <c r="VRL106" s="4"/>
      <c r="VRM106" s="4"/>
      <c r="VRN106" s="4"/>
      <c r="VRO106" s="4"/>
      <c r="VRP106" s="4"/>
      <c r="VRQ106" s="4"/>
      <c r="VRR106" s="4"/>
      <c r="VRS106" s="4"/>
      <c r="VRT106" s="4"/>
      <c r="VRU106" s="4"/>
      <c r="VRV106" s="4"/>
      <c r="VRW106" s="4"/>
      <c r="VRX106" s="4"/>
      <c r="VRY106" s="4"/>
      <c r="VRZ106" s="4"/>
      <c r="VSA106" s="4"/>
      <c r="VSB106" s="4"/>
      <c r="VSC106" s="4"/>
      <c r="VSD106" s="4"/>
      <c r="VSE106" s="4"/>
      <c r="VSF106" s="4"/>
      <c r="VSG106" s="4"/>
      <c r="VSH106" s="4"/>
      <c r="VSI106" s="4"/>
      <c r="VSJ106" s="4"/>
      <c r="VSK106" s="4"/>
      <c r="VSL106" s="4"/>
      <c r="VSM106" s="4"/>
      <c r="VSN106" s="4"/>
      <c r="VSO106" s="4"/>
      <c r="VSP106" s="4"/>
      <c r="VSQ106" s="4"/>
      <c r="VSR106" s="4"/>
      <c r="VSS106" s="4"/>
      <c r="VST106" s="4"/>
      <c r="VSU106" s="4"/>
      <c r="VSV106" s="4"/>
      <c r="VSW106" s="4"/>
      <c r="VSX106" s="4"/>
      <c r="VSY106" s="4"/>
      <c r="VSZ106" s="4"/>
      <c r="VTA106" s="4"/>
      <c r="VTB106" s="4"/>
      <c r="VTC106" s="4"/>
      <c r="VTD106" s="4"/>
      <c r="VTE106" s="4"/>
      <c r="VTF106" s="4"/>
      <c r="VTG106" s="4"/>
      <c r="VTH106" s="4"/>
      <c r="VTI106" s="4"/>
      <c r="VTJ106" s="4"/>
      <c r="VTK106" s="4"/>
      <c r="VTL106" s="4"/>
      <c r="VTM106" s="4"/>
      <c r="VTN106" s="4"/>
      <c r="VTO106" s="4"/>
      <c r="VTP106" s="4"/>
      <c r="VTQ106" s="4"/>
      <c r="VTR106" s="4"/>
      <c r="VTS106" s="4"/>
      <c r="VTT106" s="4"/>
      <c r="VTU106" s="4"/>
      <c r="VTV106" s="4"/>
      <c r="VTW106" s="4"/>
      <c r="VTX106" s="4"/>
      <c r="VTY106" s="4"/>
      <c r="VTZ106" s="4"/>
      <c r="VUA106" s="4"/>
      <c r="VUB106" s="4"/>
      <c r="VUC106" s="4"/>
      <c r="VUD106" s="4"/>
      <c r="VUE106" s="4"/>
      <c r="VUF106" s="4"/>
      <c r="VUG106" s="4"/>
      <c r="VUH106" s="4"/>
      <c r="VUI106" s="4"/>
      <c r="VUJ106" s="4"/>
      <c r="VUK106" s="4"/>
      <c r="VUL106" s="4"/>
      <c r="VUM106" s="4"/>
      <c r="VUN106" s="4"/>
      <c r="VUO106" s="4"/>
      <c r="VUP106" s="4"/>
      <c r="VUQ106" s="4"/>
      <c r="VUR106" s="4"/>
      <c r="VUS106" s="4"/>
      <c r="VUT106" s="4"/>
      <c r="VUU106" s="4"/>
      <c r="VUV106" s="4"/>
      <c r="VUW106" s="4"/>
      <c r="VUX106" s="4"/>
      <c r="VUY106" s="4"/>
      <c r="VUZ106" s="4"/>
      <c r="VVA106" s="4"/>
      <c r="VVB106" s="4"/>
      <c r="VVC106" s="4"/>
      <c r="VVD106" s="4"/>
      <c r="VVE106" s="4"/>
      <c r="VVF106" s="4"/>
      <c r="VVG106" s="4"/>
      <c r="VVH106" s="4"/>
      <c r="VVI106" s="4"/>
      <c r="VVJ106" s="4"/>
      <c r="VVK106" s="4"/>
      <c r="VVL106" s="4"/>
      <c r="VVM106" s="4"/>
      <c r="VVN106" s="4"/>
      <c r="VVO106" s="4"/>
      <c r="VVP106" s="4"/>
      <c r="VVQ106" s="4"/>
      <c r="VVR106" s="4"/>
      <c r="VVS106" s="4"/>
      <c r="VVT106" s="4"/>
      <c r="VVU106" s="4"/>
      <c r="VVV106" s="4"/>
      <c r="VVW106" s="4"/>
      <c r="VVX106" s="4"/>
      <c r="VVY106" s="4"/>
      <c r="VVZ106" s="4"/>
      <c r="VWA106" s="4"/>
      <c r="VWB106" s="4"/>
      <c r="VWC106" s="4"/>
      <c r="VWD106" s="4"/>
      <c r="VWE106" s="4"/>
      <c r="VWF106" s="4"/>
      <c r="VWG106" s="4"/>
      <c r="VWH106" s="4"/>
      <c r="VWI106" s="4"/>
      <c r="VWJ106" s="4"/>
      <c r="VWK106" s="4"/>
      <c r="VWL106" s="4"/>
      <c r="VWM106" s="4"/>
      <c r="VWN106" s="4"/>
      <c r="VWO106" s="4"/>
      <c r="VWP106" s="4"/>
      <c r="VWQ106" s="4"/>
      <c r="VWR106" s="4"/>
      <c r="VWS106" s="4"/>
      <c r="VWT106" s="4"/>
      <c r="VWU106" s="4"/>
      <c r="VWV106" s="4"/>
      <c r="VWW106" s="4"/>
      <c r="VWX106" s="4"/>
      <c r="VWY106" s="4"/>
      <c r="VWZ106" s="4"/>
      <c r="VXA106" s="4"/>
      <c r="VXB106" s="4"/>
      <c r="VXC106" s="4"/>
      <c r="VXD106" s="4"/>
      <c r="VXE106" s="4"/>
      <c r="VXF106" s="4"/>
      <c r="VXG106" s="4"/>
      <c r="VXH106" s="4"/>
      <c r="VXI106" s="4"/>
      <c r="VXJ106" s="4"/>
      <c r="VXK106" s="4"/>
      <c r="VXL106" s="4"/>
      <c r="VXM106" s="4"/>
      <c r="VXN106" s="4"/>
      <c r="VXO106" s="4"/>
      <c r="VXP106" s="4"/>
      <c r="VXQ106" s="4"/>
      <c r="VXR106" s="4"/>
      <c r="VXS106" s="4"/>
      <c r="VXT106" s="4"/>
      <c r="VXU106" s="4"/>
      <c r="VXV106" s="4"/>
      <c r="VXW106" s="4"/>
      <c r="VXX106" s="4"/>
      <c r="VXY106" s="4"/>
      <c r="VXZ106" s="4"/>
      <c r="VYA106" s="4"/>
      <c r="VYB106" s="4"/>
      <c r="VYC106" s="4"/>
      <c r="VYD106" s="4"/>
      <c r="VYE106" s="4"/>
      <c r="VYF106" s="4"/>
      <c r="VYG106" s="4"/>
      <c r="VYH106" s="4"/>
      <c r="VYI106" s="4"/>
      <c r="VYJ106" s="4"/>
      <c r="VYK106" s="4"/>
      <c r="VYL106" s="4"/>
      <c r="VYM106" s="4"/>
      <c r="VYN106" s="4"/>
      <c r="VYO106" s="4"/>
      <c r="VYP106" s="4"/>
      <c r="VYQ106" s="4"/>
      <c r="VYR106" s="4"/>
      <c r="VYS106" s="4"/>
      <c r="VYT106" s="4"/>
      <c r="VYU106" s="4"/>
      <c r="VYV106" s="4"/>
      <c r="VYW106" s="4"/>
      <c r="VYX106" s="4"/>
      <c r="VYY106" s="4"/>
      <c r="VYZ106" s="4"/>
      <c r="VZA106" s="4"/>
      <c r="VZB106" s="4"/>
      <c r="VZC106" s="4"/>
      <c r="VZD106" s="4"/>
      <c r="VZE106" s="4"/>
      <c r="VZF106" s="4"/>
      <c r="VZG106" s="4"/>
      <c r="VZH106" s="4"/>
      <c r="VZI106" s="4"/>
      <c r="VZJ106" s="4"/>
      <c r="VZK106" s="4"/>
      <c r="VZL106" s="4"/>
      <c r="VZM106" s="4"/>
      <c r="VZN106" s="4"/>
      <c r="VZO106" s="4"/>
      <c r="VZP106" s="4"/>
      <c r="VZQ106" s="4"/>
      <c r="VZR106" s="4"/>
      <c r="VZS106" s="4"/>
      <c r="VZT106" s="4"/>
      <c r="VZU106" s="4"/>
      <c r="VZV106" s="4"/>
      <c r="VZW106" s="4"/>
      <c r="VZX106" s="4"/>
      <c r="VZY106" s="4"/>
      <c r="VZZ106" s="4"/>
      <c r="WAA106" s="4"/>
      <c r="WAB106" s="4"/>
      <c r="WAC106" s="4"/>
      <c r="WAD106" s="4"/>
      <c r="WAE106" s="4"/>
      <c r="WAF106" s="4"/>
      <c r="WAG106" s="4"/>
      <c r="WAH106" s="4"/>
      <c r="WAI106" s="4"/>
      <c r="WAJ106" s="4"/>
      <c r="WAK106" s="4"/>
      <c r="WAL106" s="4"/>
      <c r="WAM106" s="4"/>
      <c r="WAN106" s="4"/>
      <c r="WAO106" s="4"/>
      <c r="WAP106" s="4"/>
      <c r="WAQ106" s="4"/>
      <c r="WAR106" s="4"/>
      <c r="WAS106" s="4"/>
      <c r="WAT106" s="4"/>
      <c r="WAU106" s="4"/>
      <c r="WAV106" s="4"/>
      <c r="WAW106" s="4"/>
      <c r="WAX106" s="4"/>
      <c r="WAY106" s="4"/>
      <c r="WAZ106" s="4"/>
      <c r="WBA106" s="4"/>
      <c r="WBB106" s="4"/>
      <c r="WBC106" s="4"/>
      <c r="WBD106" s="4"/>
      <c r="WBE106" s="4"/>
      <c r="WBF106" s="4"/>
      <c r="WBG106" s="4"/>
      <c r="WBH106" s="4"/>
      <c r="WBI106" s="4"/>
      <c r="WBJ106" s="4"/>
      <c r="WBK106" s="4"/>
      <c r="WBL106" s="4"/>
      <c r="WBM106" s="4"/>
      <c r="WBN106" s="4"/>
      <c r="WBO106" s="4"/>
      <c r="WBP106" s="4"/>
      <c r="WBQ106" s="4"/>
      <c r="WBR106" s="4"/>
      <c r="WBS106" s="4"/>
      <c r="WBT106" s="4"/>
      <c r="WBU106" s="4"/>
      <c r="WBV106" s="4"/>
      <c r="WBW106" s="4"/>
      <c r="WBX106" s="4"/>
      <c r="WBY106" s="4"/>
      <c r="WBZ106" s="4"/>
      <c r="WCA106" s="4"/>
      <c r="WCB106" s="4"/>
      <c r="WCC106" s="4"/>
      <c r="WCD106" s="4"/>
      <c r="WCE106" s="4"/>
      <c r="WCF106" s="4"/>
      <c r="WCG106" s="4"/>
      <c r="WCH106" s="4"/>
      <c r="WCI106" s="4"/>
      <c r="WCJ106" s="4"/>
      <c r="WCK106" s="4"/>
      <c r="WCL106" s="4"/>
      <c r="WCM106" s="4"/>
      <c r="WCN106" s="4"/>
      <c r="WCO106" s="4"/>
      <c r="WCP106" s="4"/>
      <c r="WCQ106" s="4"/>
      <c r="WCR106" s="4"/>
      <c r="WCS106" s="4"/>
      <c r="WCT106" s="4"/>
      <c r="WCU106" s="4"/>
      <c r="WCV106" s="4"/>
      <c r="WCW106" s="4"/>
      <c r="WCX106" s="4"/>
      <c r="WCY106" s="4"/>
      <c r="WCZ106" s="4"/>
      <c r="WDA106" s="4"/>
      <c r="WDB106" s="4"/>
      <c r="WDC106" s="4"/>
      <c r="WDD106" s="4"/>
      <c r="WDE106" s="4"/>
      <c r="WDF106" s="4"/>
      <c r="WDG106" s="4"/>
      <c r="WDH106" s="4"/>
      <c r="WDI106" s="4"/>
      <c r="WDJ106" s="4"/>
      <c r="WDK106" s="4"/>
      <c r="WDL106" s="4"/>
      <c r="WDM106" s="4"/>
      <c r="WDN106" s="4"/>
      <c r="WDO106" s="4"/>
      <c r="WDP106" s="4"/>
      <c r="WDQ106" s="4"/>
      <c r="WDR106" s="4"/>
      <c r="WDS106" s="4"/>
      <c r="WDT106" s="4"/>
      <c r="WDU106" s="4"/>
      <c r="WDV106" s="4"/>
      <c r="WDW106" s="4"/>
      <c r="WDX106" s="4"/>
      <c r="WDY106" s="4"/>
      <c r="WDZ106" s="4"/>
      <c r="WEA106" s="4"/>
      <c r="WEB106" s="4"/>
      <c r="WEC106" s="4"/>
      <c r="WED106" s="4"/>
      <c r="WEE106" s="4"/>
      <c r="WEF106" s="4"/>
      <c r="WEG106" s="4"/>
      <c r="WEH106" s="4"/>
      <c r="WEI106" s="4"/>
      <c r="WEJ106" s="4"/>
      <c r="WEK106" s="4"/>
      <c r="WEL106" s="4"/>
      <c r="WEM106" s="4"/>
      <c r="WEN106" s="4"/>
      <c r="WEO106" s="4"/>
      <c r="WEP106" s="4"/>
      <c r="WEQ106" s="4"/>
      <c r="WER106" s="4"/>
      <c r="WES106" s="4"/>
      <c r="WET106" s="4"/>
      <c r="WEU106" s="4"/>
      <c r="WEV106" s="4"/>
      <c r="WEW106" s="4"/>
      <c r="WEX106" s="4"/>
      <c r="WEY106" s="4"/>
      <c r="WEZ106" s="4"/>
      <c r="WFA106" s="4"/>
      <c r="WFB106" s="4"/>
      <c r="WFC106" s="4"/>
      <c r="WFD106" s="4"/>
      <c r="WFE106" s="4"/>
      <c r="WFF106" s="4"/>
      <c r="WFG106" s="4"/>
      <c r="WFH106" s="4"/>
      <c r="WFI106" s="4"/>
      <c r="WFJ106" s="4"/>
      <c r="WFK106" s="4"/>
      <c r="WFL106" s="4"/>
      <c r="WFM106" s="4"/>
      <c r="WFN106" s="4"/>
      <c r="WFO106" s="4"/>
      <c r="WFP106" s="4"/>
      <c r="WFQ106" s="4"/>
      <c r="WFR106" s="4"/>
      <c r="WFS106" s="4"/>
      <c r="WFT106" s="4"/>
      <c r="WFU106" s="4"/>
      <c r="WFV106" s="4"/>
      <c r="WFW106" s="4"/>
      <c r="WFX106" s="4"/>
      <c r="WFY106" s="4"/>
      <c r="WFZ106" s="4"/>
      <c r="WGA106" s="4"/>
      <c r="WGB106" s="4"/>
      <c r="WGC106" s="4"/>
      <c r="WGD106" s="4"/>
      <c r="WGE106" s="4"/>
      <c r="WGF106" s="4"/>
      <c r="WGG106" s="4"/>
      <c r="WGH106" s="4"/>
      <c r="WGI106" s="4"/>
      <c r="WGJ106" s="4"/>
      <c r="WGK106" s="4"/>
      <c r="WGL106" s="4"/>
      <c r="WGM106" s="4"/>
      <c r="WGN106" s="4"/>
      <c r="WGO106" s="4"/>
      <c r="WGP106" s="4"/>
      <c r="WGQ106" s="4"/>
      <c r="WGR106" s="4"/>
      <c r="WGS106" s="4"/>
      <c r="WGT106" s="4"/>
      <c r="WGU106" s="4"/>
      <c r="WGV106" s="4"/>
      <c r="WGW106" s="4"/>
      <c r="WGX106" s="4"/>
      <c r="WGY106" s="4"/>
      <c r="WGZ106" s="4"/>
      <c r="WHA106" s="4"/>
      <c r="WHB106" s="4"/>
      <c r="WHC106" s="4"/>
      <c r="WHD106" s="4"/>
      <c r="WHE106" s="4"/>
      <c r="WHF106" s="4"/>
      <c r="WHG106" s="4"/>
      <c r="WHH106" s="4"/>
      <c r="WHI106" s="4"/>
      <c r="WHJ106" s="4"/>
      <c r="WHK106" s="4"/>
      <c r="WHL106" s="4"/>
      <c r="WHM106" s="4"/>
      <c r="WHN106" s="4"/>
      <c r="WHO106" s="4"/>
      <c r="WHP106" s="4"/>
      <c r="WHQ106" s="4"/>
      <c r="WHR106" s="4"/>
      <c r="WHS106" s="4"/>
      <c r="WHT106" s="4"/>
      <c r="WHU106" s="4"/>
      <c r="WHV106" s="4"/>
      <c r="WHW106" s="4"/>
      <c r="WHX106" s="4"/>
      <c r="WHY106" s="4"/>
      <c r="WHZ106" s="4"/>
      <c r="WIA106" s="4"/>
      <c r="WIB106" s="4"/>
      <c r="WIC106" s="4"/>
      <c r="WID106" s="4"/>
      <c r="WIE106" s="4"/>
      <c r="WIF106" s="4"/>
      <c r="WIG106" s="4"/>
      <c r="WIH106" s="4"/>
      <c r="WII106" s="4"/>
      <c r="WIJ106" s="4"/>
      <c r="WIK106" s="4"/>
      <c r="WIL106" s="4"/>
      <c r="WIM106" s="4"/>
      <c r="WIN106" s="4"/>
      <c r="WIO106" s="4"/>
      <c r="WIP106" s="4"/>
      <c r="WIQ106" s="4"/>
      <c r="WIR106" s="4"/>
      <c r="WIS106" s="4"/>
      <c r="WIT106" s="4"/>
      <c r="WIU106" s="4"/>
      <c r="WIV106" s="4"/>
      <c r="WIW106" s="4"/>
      <c r="WIX106" s="4"/>
      <c r="WIY106" s="4"/>
      <c r="WIZ106" s="4"/>
      <c r="WJA106" s="4"/>
      <c r="WJB106" s="4"/>
      <c r="WJC106" s="4"/>
      <c r="WJD106" s="4"/>
      <c r="WJE106" s="4"/>
      <c r="WJF106" s="4"/>
      <c r="WJG106" s="4"/>
      <c r="WJH106" s="4"/>
      <c r="WJI106" s="4"/>
      <c r="WJJ106" s="4"/>
      <c r="WJK106" s="4"/>
      <c r="WJL106" s="4"/>
      <c r="WJM106" s="4"/>
      <c r="WJN106" s="4"/>
      <c r="WJO106" s="4"/>
      <c r="WJP106" s="4"/>
      <c r="WJQ106" s="4"/>
      <c r="WJR106" s="4"/>
      <c r="WJS106" s="4"/>
      <c r="WJT106" s="4"/>
      <c r="WJU106" s="4"/>
      <c r="WJV106" s="4"/>
      <c r="WJW106" s="4"/>
      <c r="WJX106" s="4"/>
      <c r="WJY106" s="4"/>
      <c r="WJZ106" s="4"/>
      <c r="WKA106" s="4"/>
      <c r="WKB106" s="4"/>
      <c r="WKC106" s="4"/>
      <c r="WKD106" s="4"/>
      <c r="WKE106" s="4"/>
      <c r="WKF106" s="4"/>
      <c r="WKG106" s="4"/>
      <c r="WKH106" s="4"/>
      <c r="WKI106" s="4"/>
      <c r="WKJ106" s="4"/>
      <c r="WKK106" s="4"/>
      <c r="WKL106" s="4"/>
      <c r="WKM106" s="4"/>
      <c r="WKN106" s="4"/>
      <c r="WKO106" s="4"/>
      <c r="WKP106" s="4"/>
      <c r="WKQ106" s="4"/>
      <c r="WKR106" s="4"/>
      <c r="WKS106" s="4"/>
      <c r="WKT106" s="4"/>
      <c r="WKU106" s="4"/>
      <c r="WKV106" s="4"/>
      <c r="WKW106" s="4"/>
      <c r="WKX106" s="4"/>
      <c r="WKY106" s="4"/>
      <c r="WKZ106" s="4"/>
      <c r="WLA106" s="4"/>
      <c r="WLB106" s="4"/>
      <c r="WLC106" s="4"/>
      <c r="WLD106" s="4"/>
      <c r="WLE106" s="4"/>
      <c r="WLF106" s="4"/>
      <c r="WLG106" s="4"/>
      <c r="WLH106" s="4"/>
      <c r="WLI106" s="4"/>
      <c r="WLJ106" s="4"/>
      <c r="WLK106" s="4"/>
      <c r="WLL106" s="4"/>
      <c r="WLM106" s="4"/>
      <c r="WLN106" s="4"/>
      <c r="WLO106" s="4"/>
      <c r="WLP106" s="4"/>
      <c r="WLQ106" s="4"/>
      <c r="WLR106" s="4"/>
      <c r="WLS106" s="4"/>
      <c r="WLT106" s="4"/>
      <c r="WLU106" s="4"/>
      <c r="WLV106" s="4"/>
      <c r="WLW106" s="4"/>
      <c r="WLX106" s="4"/>
      <c r="WLY106" s="4"/>
      <c r="WLZ106" s="4"/>
      <c r="WMA106" s="4"/>
      <c r="WMB106" s="4"/>
      <c r="WMC106" s="4"/>
      <c r="WMD106" s="4"/>
      <c r="WME106" s="4"/>
      <c r="WMF106" s="4"/>
      <c r="WMG106" s="4"/>
      <c r="WMH106" s="4"/>
      <c r="WMI106" s="4"/>
      <c r="WMJ106" s="4"/>
      <c r="WMK106" s="4"/>
      <c r="WML106" s="4"/>
      <c r="WMM106" s="4"/>
      <c r="WMN106" s="4"/>
      <c r="WMO106" s="4"/>
      <c r="WMP106" s="4"/>
      <c r="WMQ106" s="4"/>
      <c r="WMR106" s="4"/>
      <c r="WMS106" s="4"/>
      <c r="WMT106" s="4"/>
      <c r="WMU106" s="4"/>
      <c r="WMV106" s="4"/>
      <c r="WMW106" s="4"/>
      <c r="WMX106" s="4"/>
      <c r="WMY106" s="4"/>
      <c r="WMZ106" s="4"/>
      <c r="WNA106" s="4"/>
      <c r="WNB106" s="4"/>
      <c r="WNC106" s="4"/>
      <c r="WND106" s="4"/>
      <c r="WNE106" s="4"/>
      <c r="WNF106" s="4"/>
      <c r="WNG106" s="4"/>
      <c r="WNH106" s="4"/>
      <c r="WNI106" s="4"/>
      <c r="WNJ106" s="4"/>
      <c r="WNK106" s="4"/>
      <c r="WNL106" s="4"/>
      <c r="WNM106" s="4"/>
      <c r="WNN106" s="4"/>
      <c r="WNO106" s="4"/>
      <c r="WNP106" s="4"/>
      <c r="WNQ106" s="4"/>
      <c r="WNR106" s="4"/>
      <c r="WNS106" s="4"/>
      <c r="WNT106" s="4"/>
      <c r="WNU106" s="4"/>
      <c r="WNV106" s="4"/>
      <c r="WNW106" s="4"/>
      <c r="WNX106" s="4"/>
      <c r="WNY106" s="4"/>
      <c r="WNZ106" s="4"/>
      <c r="WOA106" s="4"/>
      <c r="WOB106" s="4"/>
      <c r="WOC106" s="4"/>
      <c r="WOD106" s="4"/>
      <c r="WOE106" s="4"/>
      <c r="WOF106" s="4"/>
      <c r="WOG106" s="4"/>
      <c r="WOH106" s="4"/>
      <c r="WOI106" s="4"/>
      <c r="WOJ106" s="4"/>
      <c r="WOK106" s="4"/>
      <c r="WOL106" s="4"/>
      <c r="WOM106" s="4"/>
      <c r="WON106" s="4"/>
      <c r="WOO106" s="4"/>
      <c r="WOP106" s="4"/>
      <c r="WOQ106" s="4"/>
      <c r="WOR106" s="4"/>
      <c r="WOS106" s="4"/>
      <c r="WOT106" s="4"/>
      <c r="WOU106" s="4"/>
      <c r="WOV106" s="4"/>
      <c r="WOW106" s="4"/>
      <c r="WOX106" s="4"/>
      <c r="WOY106" s="4"/>
      <c r="WOZ106" s="4"/>
      <c r="WPA106" s="4"/>
      <c r="WPB106" s="4"/>
      <c r="WPC106" s="4"/>
      <c r="WPD106" s="4"/>
      <c r="WPE106" s="4"/>
      <c r="WPF106" s="4"/>
      <c r="WPG106" s="4"/>
      <c r="WPH106" s="4"/>
      <c r="WPI106" s="4"/>
      <c r="WPJ106" s="4"/>
      <c r="WPK106" s="4"/>
      <c r="WPL106" s="4"/>
      <c r="WPM106" s="4"/>
      <c r="WPN106" s="4"/>
      <c r="WPO106" s="4"/>
      <c r="WPP106" s="4"/>
      <c r="WPQ106" s="4"/>
      <c r="WPR106" s="4"/>
      <c r="WPS106" s="4"/>
      <c r="WPT106" s="4"/>
      <c r="WPU106" s="4"/>
      <c r="WPV106" s="4"/>
      <c r="WPW106" s="4"/>
      <c r="WPX106" s="4"/>
      <c r="WPY106" s="4"/>
      <c r="WPZ106" s="4"/>
      <c r="WQA106" s="4"/>
      <c r="WQB106" s="4"/>
      <c r="WQC106" s="4"/>
      <c r="WQD106" s="4"/>
      <c r="WQE106" s="4"/>
      <c r="WQF106" s="4"/>
      <c r="WQG106" s="4"/>
      <c r="WQH106" s="4"/>
      <c r="WQI106" s="4"/>
      <c r="WQJ106" s="4"/>
      <c r="WQK106" s="4"/>
      <c r="WQL106" s="4"/>
      <c r="WQM106" s="4"/>
      <c r="WQN106" s="4"/>
      <c r="WQO106" s="4"/>
      <c r="WQP106" s="4"/>
      <c r="WQQ106" s="4"/>
      <c r="WQR106" s="4"/>
      <c r="WQS106" s="4"/>
      <c r="WQT106" s="4"/>
      <c r="WQU106" s="4"/>
      <c r="WQV106" s="4"/>
      <c r="WQW106" s="4"/>
      <c r="WQX106" s="4"/>
      <c r="WQY106" s="4"/>
      <c r="WQZ106" s="4"/>
      <c r="WRA106" s="4"/>
      <c r="WRB106" s="4"/>
      <c r="WRC106" s="4"/>
      <c r="WRD106" s="4"/>
      <c r="WRE106" s="4"/>
      <c r="WRF106" s="4"/>
      <c r="WRG106" s="4"/>
      <c r="WRH106" s="4"/>
      <c r="WRI106" s="4"/>
      <c r="WRJ106" s="4"/>
      <c r="WRK106" s="4"/>
      <c r="WRL106" s="4"/>
      <c r="WRM106" s="4"/>
      <c r="WRN106" s="4"/>
      <c r="WRO106" s="4"/>
      <c r="WRP106" s="4"/>
      <c r="WRQ106" s="4"/>
      <c r="WRR106" s="4"/>
      <c r="WRS106" s="4"/>
      <c r="WRT106" s="4"/>
      <c r="WRU106" s="4"/>
      <c r="WRV106" s="4"/>
      <c r="WRW106" s="4"/>
      <c r="WRX106" s="4"/>
      <c r="WRY106" s="4"/>
      <c r="WRZ106" s="4"/>
      <c r="WSA106" s="4"/>
      <c r="WSB106" s="4"/>
      <c r="WSC106" s="4"/>
      <c r="WSD106" s="4"/>
      <c r="WSE106" s="4"/>
      <c r="WSF106" s="4"/>
      <c r="WSG106" s="4"/>
      <c r="WSH106" s="4"/>
      <c r="WSI106" s="4"/>
      <c r="WSJ106" s="4"/>
      <c r="WSK106" s="4"/>
      <c r="WSL106" s="4"/>
      <c r="WSM106" s="4"/>
      <c r="WSN106" s="4"/>
      <c r="WSO106" s="4"/>
      <c r="WSP106" s="4"/>
      <c r="WSQ106" s="4"/>
      <c r="WSR106" s="4"/>
      <c r="WSS106" s="4"/>
      <c r="WST106" s="4"/>
      <c r="WSU106" s="4"/>
      <c r="WSV106" s="4"/>
      <c r="WSW106" s="4"/>
      <c r="WSX106" s="4"/>
      <c r="WSY106" s="4"/>
      <c r="WSZ106" s="4"/>
      <c r="WTA106" s="4"/>
      <c r="WTB106" s="4"/>
      <c r="WTC106" s="4"/>
      <c r="WTD106" s="4"/>
      <c r="WTE106" s="4"/>
      <c r="WTF106" s="4"/>
      <c r="WTG106" s="4"/>
      <c r="WTH106" s="4"/>
      <c r="WTI106" s="4"/>
      <c r="WTJ106" s="4"/>
      <c r="WTK106" s="4"/>
      <c r="WTL106" s="4"/>
      <c r="WTM106" s="4"/>
      <c r="WTN106" s="4"/>
      <c r="WTO106" s="4"/>
      <c r="WTP106" s="4"/>
      <c r="WTQ106" s="4"/>
      <c r="WTR106" s="4"/>
      <c r="WTS106" s="4"/>
      <c r="WTT106" s="4"/>
      <c r="WTU106" s="4"/>
      <c r="WTV106" s="4"/>
      <c r="WTW106" s="4"/>
      <c r="WTX106" s="4"/>
      <c r="WTY106" s="4"/>
      <c r="WTZ106" s="4"/>
      <c r="WUA106" s="4"/>
      <c r="WUB106" s="4"/>
      <c r="WUC106" s="4"/>
      <c r="WUD106" s="4"/>
      <c r="WUE106" s="4"/>
      <c r="WUF106" s="4"/>
      <c r="WUG106" s="4"/>
      <c r="WUH106" s="4"/>
      <c r="WUI106" s="4"/>
      <c r="WUJ106" s="4"/>
      <c r="WUK106" s="4"/>
      <c r="WUL106" s="4"/>
      <c r="WUM106" s="4"/>
      <c r="WUN106" s="4"/>
      <c r="WUO106" s="4"/>
      <c r="WUP106" s="4"/>
      <c r="WUQ106" s="4"/>
      <c r="WUR106" s="4"/>
      <c r="WUS106" s="4"/>
      <c r="WUT106" s="4"/>
      <c r="WUU106" s="4"/>
      <c r="WUV106" s="4"/>
      <c r="WUW106" s="4"/>
      <c r="WUX106" s="4"/>
      <c r="WUY106" s="4"/>
      <c r="WUZ106" s="4"/>
      <c r="WVA106" s="4"/>
      <c r="WVB106" s="4"/>
      <c r="WVC106" s="4"/>
      <c r="WVD106" s="4"/>
      <c r="WVE106" s="4"/>
      <c r="WVF106" s="4"/>
      <c r="WVG106" s="4"/>
      <c r="WVH106" s="4"/>
      <c r="WVI106" s="4"/>
      <c r="WVJ106" s="4"/>
      <c r="WVK106" s="4"/>
      <c r="WVL106" s="4"/>
      <c r="WVM106" s="4"/>
      <c r="WVN106" s="4"/>
      <c r="WVO106" s="4"/>
      <c r="WVP106" s="4"/>
      <c r="WVQ106" s="4"/>
      <c r="WVR106" s="4"/>
      <c r="WVS106" s="4"/>
      <c r="WVT106" s="4"/>
      <c r="WVU106" s="4"/>
      <c r="WVV106" s="4"/>
      <c r="WVW106" s="4"/>
      <c r="WVX106" s="4"/>
      <c r="WVY106" s="4"/>
      <c r="WVZ106" s="4"/>
      <c r="WWA106" s="4"/>
      <c r="WWB106" s="4"/>
      <c r="WWC106" s="4"/>
      <c r="WWD106" s="4"/>
      <c r="WWE106" s="4"/>
      <c r="WWF106" s="4"/>
      <c r="WWG106" s="4"/>
      <c r="WWH106" s="4"/>
      <c r="WWI106" s="4"/>
      <c r="WWJ106" s="4"/>
      <c r="WWK106" s="4"/>
      <c r="WWL106" s="4"/>
      <c r="WWM106" s="4"/>
      <c r="WWN106" s="4"/>
      <c r="WWO106" s="4"/>
      <c r="WWP106" s="4"/>
      <c r="WWQ106" s="4"/>
      <c r="WWR106" s="4"/>
      <c r="WWS106" s="4"/>
      <c r="WWT106" s="4"/>
      <c r="WWU106" s="4"/>
      <c r="WWV106" s="4"/>
      <c r="WWW106" s="4"/>
      <c r="WWX106" s="4"/>
      <c r="WWY106" s="4"/>
      <c r="WWZ106" s="4"/>
      <c r="WXA106" s="4"/>
      <c r="WXB106" s="4"/>
      <c r="WXC106" s="4"/>
      <c r="WXD106" s="4"/>
      <c r="WXE106" s="4"/>
      <c r="WXF106" s="4"/>
      <c r="WXG106" s="4"/>
      <c r="WXH106" s="4"/>
      <c r="WXI106" s="4"/>
      <c r="WXJ106" s="4"/>
      <c r="WXK106" s="4"/>
      <c r="WXL106" s="4"/>
      <c r="WXM106" s="4"/>
      <c r="WXN106" s="4"/>
      <c r="WXO106" s="4"/>
      <c r="WXP106" s="4"/>
      <c r="WXQ106" s="4"/>
      <c r="WXR106" s="4"/>
      <c r="WXS106" s="4"/>
      <c r="WXT106" s="4"/>
      <c r="WXU106" s="4"/>
      <c r="WXV106" s="4"/>
      <c r="WXW106" s="4"/>
      <c r="WXX106" s="4"/>
      <c r="WXY106" s="4"/>
      <c r="WXZ106" s="4"/>
      <c r="WYA106" s="4"/>
      <c r="WYB106" s="4"/>
      <c r="WYC106" s="4"/>
      <c r="WYD106" s="4"/>
      <c r="WYE106" s="4"/>
      <c r="WYF106" s="4"/>
      <c r="WYG106" s="4"/>
      <c r="WYH106" s="4"/>
      <c r="WYI106" s="4"/>
      <c r="WYJ106" s="4"/>
      <c r="WYK106" s="4"/>
      <c r="WYL106" s="4"/>
      <c r="WYM106" s="4"/>
      <c r="WYN106" s="4"/>
      <c r="WYO106" s="4"/>
      <c r="WYP106" s="4"/>
      <c r="WYQ106" s="4"/>
      <c r="WYR106" s="4"/>
      <c r="WYS106" s="4"/>
      <c r="WYT106" s="4"/>
      <c r="WYU106" s="4"/>
      <c r="WYV106" s="4"/>
      <c r="WYW106" s="4"/>
      <c r="WYX106" s="4"/>
      <c r="WYY106" s="4"/>
      <c r="WYZ106" s="4"/>
      <c r="WZA106" s="4"/>
      <c r="WZB106" s="4"/>
      <c r="WZC106" s="4"/>
      <c r="WZD106" s="4"/>
      <c r="WZE106" s="4"/>
      <c r="WZF106" s="4"/>
      <c r="WZG106" s="4"/>
      <c r="WZH106" s="4"/>
      <c r="WZI106" s="4"/>
      <c r="WZJ106" s="4"/>
      <c r="WZK106" s="4"/>
      <c r="WZL106" s="4"/>
      <c r="WZM106" s="4"/>
      <c r="WZN106" s="4"/>
      <c r="WZO106" s="4"/>
      <c r="WZP106" s="4"/>
      <c r="WZQ106" s="4"/>
      <c r="WZR106" s="4"/>
      <c r="WZS106" s="4"/>
      <c r="WZT106" s="4"/>
      <c r="WZU106" s="4"/>
      <c r="WZV106" s="4"/>
      <c r="WZW106" s="4"/>
      <c r="WZX106" s="4"/>
      <c r="WZY106" s="4"/>
      <c r="WZZ106" s="4"/>
      <c r="XAA106" s="4"/>
      <c r="XAB106" s="4"/>
      <c r="XAC106" s="4"/>
      <c r="XAD106" s="4"/>
      <c r="XAE106" s="4"/>
      <c r="XAF106" s="4"/>
      <c r="XAG106" s="4"/>
      <c r="XAH106" s="4"/>
      <c r="XAI106" s="4"/>
      <c r="XAJ106" s="4"/>
      <c r="XAK106" s="4"/>
      <c r="XAL106" s="4"/>
      <c r="XAM106" s="4"/>
      <c r="XAN106" s="4"/>
      <c r="XAO106" s="4"/>
      <c r="XAP106" s="4"/>
      <c r="XAQ106" s="4"/>
      <c r="XAR106" s="4"/>
      <c r="XAS106" s="4"/>
      <c r="XAT106" s="4"/>
      <c r="XAU106" s="4"/>
      <c r="XAV106" s="4"/>
      <c r="XAW106" s="4"/>
      <c r="XAX106" s="4"/>
      <c r="XAY106" s="4"/>
      <c r="XAZ106" s="4"/>
      <c r="XBA106" s="4"/>
      <c r="XBB106" s="4"/>
      <c r="XBC106" s="4"/>
      <c r="XBD106" s="4"/>
      <c r="XBE106" s="4"/>
      <c r="XBF106" s="4"/>
      <c r="XBG106" s="4"/>
      <c r="XBH106" s="4"/>
      <c r="XBI106" s="4"/>
      <c r="XBJ106" s="4"/>
      <c r="XBK106" s="4"/>
      <c r="XBL106" s="4"/>
      <c r="XBM106" s="4"/>
      <c r="XBN106" s="4"/>
      <c r="XBO106" s="4"/>
      <c r="XBP106" s="4"/>
      <c r="XBQ106" s="4"/>
      <c r="XBR106" s="4"/>
      <c r="XBS106" s="4"/>
      <c r="XBT106" s="4"/>
      <c r="XBU106" s="4"/>
      <c r="XBV106" s="4"/>
      <c r="XBW106" s="4"/>
      <c r="XBX106" s="4"/>
      <c r="XBY106" s="4"/>
      <c r="XBZ106" s="4"/>
      <c r="XCA106" s="4"/>
      <c r="XCB106" s="4"/>
      <c r="XCC106" s="4"/>
      <c r="XCD106" s="4"/>
      <c r="XCE106" s="4"/>
      <c r="XCF106" s="4"/>
      <c r="XCG106" s="4"/>
      <c r="XCH106" s="4"/>
      <c r="XCI106" s="4"/>
      <c r="XCJ106" s="4"/>
      <c r="XCK106" s="4"/>
      <c r="XCL106" s="4"/>
      <c r="XCM106" s="4"/>
      <c r="XCN106" s="4"/>
      <c r="XCO106" s="4"/>
      <c r="XCP106" s="4"/>
      <c r="XCQ106" s="4"/>
      <c r="XCR106" s="4"/>
      <c r="XCS106" s="4"/>
      <c r="XCT106" s="4"/>
      <c r="XCU106" s="4"/>
      <c r="XCV106" s="4"/>
      <c r="XCW106" s="4"/>
      <c r="XCX106" s="4"/>
      <c r="XCY106" s="4"/>
      <c r="XCZ106" s="4"/>
      <c r="XDA106" s="4"/>
      <c r="XDB106" s="4"/>
      <c r="XDC106" s="4"/>
      <c r="XDD106" s="4"/>
      <c r="XDE106" s="4"/>
      <c r="XDF106" s="4"/>
      <c r="XDG106" s="4"/>
      <c r="XDH106" s="4"/>
      <c r="XDI106" s="4"/>
      <c r="XDJ106" s="4"/>
      <c r="XDK106" s="4"/>
      <c r="XDL106" s="4"/>
      <c r="XDM106" s="4"/>
      <c r="XDN106" s="4"/>
      <c r="XDO106" s="4"/>
      <c r="XDP106" s="4"/>
      <c r="XDQ106" s="4"/>
      <c r="XDR106" s="4"/>
      <c r="XDS106" s="4"/>
      <c r="XDT106" s="4"/>
      <c r="XDU106" s="4"/>
      <c r="XDV106" s="4"/>
      <c r="XDW106" s="4"/>
      <c r="XDX106" s="4"/>
      <c r="XDY106" s="4"/>
      <c r="XDZ106" s="4"/>
      <c r="XEA106" s="4"/>
      <c r="XEB106" s="4"/>
      <c r="XEC106" s="4"/>
      <c r="XED106" s="4"/>
      <c r="XEE106" s="4"/>
      <c r="XEF106" s="4"/>
      <c r="XEG106" s="4"/>
      <c r="XEH106" s="4"/>
      <c r="XEI106" s="4"/>
      <c r="XEJ106" s="4"/>
      <c r="XEK106" s="4"/>
      <c r="XEL106" s="4"/>
      <c r="XEM106" s="4"/>
      <c r="XEN106" s="4"/>
      <c r="XEO106" s="4"/>
      <c r="XEP106" s="4"/>
      <c r="XEQ106" s="4"/>
      <c r="XER106" s="4"/>
      <c r="XES106" s="4"/>
      <c r="XET106" s="4"/>
      <c r="XEU106" s="4"/>
      <c r="XEV106" s="4"/>
      <c r="XEW106" s="4"/>
      <c r="XEX106" s="4"/>
    </row>
    <row r="107" s="3" customFormat="1" ht="43" customHeight="1" spans="1:16378">
      <c r="A107" s="26">
        <v>101</v>
      </c>
      <c r="B107" s="27" t="s">
        <v>323</v>
      </c>
      <c r="C107" s="27" t="s">
        <v>324</v>
      </c>
      <c r="D107" s="27" t="s">
        <v>325</v>
      </c>
      <c r="E107" s="31">
        <v>13862949510</v>
      </c>
      <c r="F107" s="28">
        <f t="shared" si="4"/>
        <v>0</v>
      </c>
      <c r="G107" s="29">
        <f t="shared" si="5"/>
        <v>0</v>
      </c>
      <c r="H107" s="28">
        <v>0</v>
      </c>
      <c r="I107" s="29">
        <v>0</v>
      </c>
      <c r="J107" s="28">
        <v>0</v>
      </c>
      <c r="K107" s="29">
        <v>0</v>
      </c>
      <c r="L107" s="28">
        <v>0</v>
      </c>
      <c r="M107" s="29">
        <v>0</v>
      </c>
      <c r="N107" s="28">
        <v>5</v>
      </c>
      <c r="O107" s="29">
        <v>471.31776</v>
      </c>
      <c r="P107" s="28"/>
      <c r="Q107" s="28"/>
      <c r="R107" s="28"/>
      <c r="S107" s="28"/>
      <c r="T107" s="28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/>
      <c r="AEC107" s="4"/>
      <c r="AED107" s="4"/>
      <c r="AEE107" s="4"/>
      <c r="AEF107" s="4"/>
      <c r="AEG107" s="4"/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  <c r="AET107" s="4"/>
      <c r="AEU107" s="4"/>
      <c r="AEV107" s="4"/>
      <c r="AEW107" s="4"/>
      <c r="AEX107" s="4"/>
      <c r="AEY107" s="4"/>
      <c r="AEZ107" s="4"/>
      <c r="AFA107" s="4"/>
      <c r="AFB107" s="4"/>
      <c r="AFC107" s="4"/>
      <c r="AFD107" s="4"/>
      <c r="AFE107" s="4"/>
      <c r="AFF107" s="4"/>
      <c r="AFG107" s="4"/>
      <c r="AFH107" s="4"/>
      <c r="AFI107" s="4"/>
      <c r="AFJ107" s="4"/>
      <c r="AFK107" s="4"/>
      <c r="AFL107" s="4"/>
      <c r="AFM107" s="4"/>
      <c r="AFN107" s="4"/>
      <c r="AFO107" s="4"/>
      <c r="AFP107" s="4"/>
      <c r="AFQ107" s="4"/>
      <c r="AFR107" s="4"/>
      <c r="AFS107" s="4"/>
      <c r="AFT107" s="4"/>
      <c r="AFU107" s="4"/>
      <c r="AFV107" s="4"/>
      <c r="AFW107" s="4"/>
      <c r="AFX107" s="4"/>
      <c r="AFY107" s="4"/>
      <c r="AFZ107" s="4"/>
      <c r="AGA107" s="4"/>
      <c r="AGB107" s="4"/>
      <c r="AGC107" s="4"/>
      <c r="AGD107" s="4"/>
      <c r="AGE107" s="4"/>
      <c r="AGF107" s="4"/>
      <c r="AGG107" s="4"/>
      <c r="AGH107" s="4"/>
      <c r="AGI107" s="4"/>
      <c r="AGJ107" s="4"/>
      <c r="AGK107" s="4"/>
      <c r="AGL107" s="4"/>
      <c r="AGM107" s="4"/>
      <c r="AGN107" s="4"/>
      <c r="AGO107" s="4"/>
      <c r="AGP107" s="4"/>
      <c r="AGQ107" s="4"/>
      <c r="AGR107" s="4"/>
      <c r="AGS107" s="4"/>
      <c r="AGT107" s="4"/>
      <c r="AGU107" s="4"/>
      <c r="AGV107" s="4"/>
      <c r="AGW107" s="4"/>
      <c r="AGX107" s="4"/>
      <c r="AGY107" s="4"/>
      <c r="AGZ107" s="4"/>
      <c r="AHA107" s="4"/>
      <c r="AHB107" s="4"/>
      <c r="AHC107" s="4"/>
      <c r="AHD107" s="4"/>
      <c r="AHE107" s="4"/>
      <c r="AHF107" s="4"/>
      <c r="AHG107" s="4"/>
      <c r="AHH107" s="4"/>
      <c r="AHI107" s="4"/>
      <c r="AHJ107" s="4"/>
      <c r="AHK107" s="4"/>
      <c r="AHL107" s="4"/>
      <c r="AHM107" s="4"/>
      <c r="AHN107" s="4"/>
      <c r="AHO107" s="4"/>
      <c r="AHP107" s="4"/>
      <c r="AHQ107" s="4"/>
      <c r="AHR107" s="4"/>
      <c r="AHS107" s="4"/>
      <c r="AHT107" s="4"/>
      <c r="AHU107" s="4"/>
      <c r="AHV107" s="4"/>
      <c r="AHW107" s="4"/>
      <c r="AHX107" s="4"/>
      <c r="AHY107" s="4"/>
      <c r="AHZ107" s="4"/>
      <c r="AIA107" s="4"/>
      <c r="AIB107" s="4"/>
      <c r="AIC107" s="4"/>
      <c r="AID107" s="4"/>
      <c r="AIE107" s="4"/>
      <c r="AIF107" s="4"/>
      <c r="AIG107" s="4"/>
      <c r="AIH107" s="4"/>
      <c r="AII107" s="4"/>
      <c r="AIJ107" s="4"/>
      <c r="AIK107" s="4"/>
      <c r="AIL107" s="4"/>
      <c r="AIM107" s="4"/>
      <c r="AIN107" s="4"/>
      <c r="AIO107" s="4"/>
      <c r="AIP107" s="4"/>
      <c r="AIQ107" s="4"/>
      <c r="AIR107" s="4"/>
      <c r="AIS107" s="4"/>
      <c r="AIT107" s="4"/>
      <c r="AIU107" s="4"/>
      <c r="AIV107" s="4"/>
      <c r="AIW107" s="4"/>
      <c r="AIX107" s="4"/>
      <c r="AIY107" s="4"/>
      <c r="AIZ107" s="4"/>
      <c r="AJA107" s="4"/>
      <c r="AJB107" s="4"/>
      <c r="AJC107" s="4"/>
      <c r="AJD107" s="4"/>
      <c r="AJE107" s="4"/>
      <c r="AJF107" s="4"/>
      <c r="AJG107" s="4"/>
      <c r="AJH107" s="4"/>
      <c r="AJI107" s="4"/>
      <c r="AJJ107" s="4"/>
      <c r="AJK107" s="4"/>
      <c r="AJL107" s="4"/>
      <c r="AJM107" s="4"/>
      <c r="AJN107" s="4"/>
      <c r="AJO107" s="4"/>
      <c r="AJP107" s="4"/>
      <c r="AJQ107" s="4"/>
      <c r="AJR107" s="4"/>
      <c r="AJS107" s="4"/>
      <c r="AJT107" s="4"/>
      <c r="AJU107" s="4"/>
      <c r="AJV107" s="4"/>
      <c r="AJW107" s="4"/>
      <c r="AJX107" s="4"/>
      <c r="AJY107" s="4"/>
      <c r="AJZ107" s="4"/>
      <c r="AKA107" s="4"/>
      <c r="AKB107" s="4"/>
      <c r="AKC107" s="4"/>
      <c r="AKD107" s="4"/>
      <c r="AKE107" s="4"/>
      <c r="AKF107" s="4"/>
      <c r="AKG107" s="4"/>
      <c r="AKH107" s="4"/>
      <c r="AKI107" s="4"/>
      <c r="AKJ107" s="4"/>
      <c r="AKK107" s="4"/>
      <c r="AKL107" s="4"/>
      <c r="AKM107" s="4"/>
      <c r="AKN107" s="4"/>
      <c r="AKO107" s="4"/>
      <c r="AKP107" s="4"/>
      <c r="AKQ107" s="4"/>
      <c r="AKR107" s="4"/>
      <c r="AKS107" s="4"/>
      <c r="AKT107" s="4"/>
      <c r="AKU107" s="4"/>
      <c r="AKV107" s="4"/>
      <c r="AKW107" s="4"/>
      <c r="AKX107" s="4"/>
      <c r="AKY107" s="4"/>
      <c r="AKZ107" s="4"/>
      <c r="ALA107" s="4"/>
      <c r="ALB107" s="4"/>
      <c r="ALC107" s="4"/>
      <c r="ALD107" s="4"/>
      <c r="ALE107" s="4"/>
      <c r="ALF107" s="4"/>
      <c r="ALG107" s="4"/>
      <c r="ALH107" s="4"/>
      <c r="ALI107" s="4"/>
      <c r="ALJ107" s="4"/>
      <c r="ALK107" s="4"/>
      <c r="ALL107" s="4"/>
      <c r="ALM107" s="4"/>
      <c r="ALN107" s="4"/>
      <c r="ALO107" s="4"/>
      <c r="ALP107" s="4"/>
      <c r="ALQ107" s="4"/>
      <c r="ALR107" s="4"/>
      <c r="ALS107" s="4"/>
      <c r="ALT107" s="4"/>
      <c r="ALU107" s="4"/>
      <c r="ALV107" s="4"/>
      <c r="ALW107" s="4"/>
      <c r="ALX107" s="4"/>
      <c r="ALY107" s="4"/>
      <c r="ALZ107" s="4"/>
      <c r="AMA107" s="4"/>
      <c r="AMB107" s="4"/>
      <c r="AMC107" s="4"/>
      <c r="AMD107" s="4"/>
      <c r="AME107" s="4"/>
      <c r="AMF107" s="4"/>
      <c r="AMG107" s="4"/>
      <c r="AMH107" s="4"/>
      <c r="AMI107" s="4"/>
      <c r="AMJ107" s="4"/>
      <c r="AMK107" s="4"/>
      <c r="AML107" s="4"/>
      <c r="AMM107" s="4"/>
      <c r="AMN107" s="4"/>
      <c r="AMO107" s="4"/>
      <c r="AMP107" s="4"/>
      <c r="AMQ107" s="4"/>
      <c r="AMR107" s="4"/>
      <c r="AMS107" s="4"/>
      <c r="AMT107" s="4"/>
      <c r="AMU107" s="4"/>
      <c r="AMV107" s="4"/>
      <c r="AMW107" s="4"/>
      <c r="AMX107" s="4"/>
      <c r="AMY107" s="4"/>
      <c r="AMZ107" s="4"/>
      <c r="ANA107" s="4"/>
      <c r="ANB107" s="4"/>
      <c r="ANC107" s="4"/>
      <c r="AND107" s="4"/>
      <c r="ANE107" s="4"/>
      <c r="ANF107" s="4"/>
      <c r="ANG107" s="4"/>
      <c r="ANH107" s="4"/>
      <c r="ANI107" s="4"/>
      <c r="ANJ107" s="4"/>
      <c r="ANK107" s="4"/>
      <c r="ANL107" s="4"/>
      <c r="ANM107" s="4"/>
      <c r="ANN107" s="4"/>
      <c r="ANO107" s="4"/>
      <c r="ANP107" s="4"/>
      <c r="ANQ107" s="4"/>
      <c r="ANR107" s="4"/>
      <c r="ANS107" s="4"/>
      <c r="ANT107" s="4"/>
      <c r="ANU107" s="4"/>
      <c r="ANV107" s="4"/>
      <c r="ANW107" s="4"/>
      <c r="ANX107" s="4"/>
      <c r="ANY107" s="4"/>
      <c r="ANZ107" s="4"/>
      <c r="AOA107" s="4"/>
      <c r="AOB107" s="4"/>
      <c r="AOC107" s="4"/>
      <c r="AOD107" s="4"/>
      <c r="AOE107" s="4"/>
      <c r="AOF107" s="4"/>
      <c r="AOG107" s="4"/>
      <c r="AOH107" s="4"/>
      <c r="AOI107" s="4"/>
      <c r="AOJ107" s="4"/>
      <c r="AOK107" s="4"/>
      <c r="AOL107" s="4"/>
      <c r="AOM107" s="4"/>
      <c r="AON107" s="4"/>
      <c r="AOO107" s="4"/>
      <c r="AOP107" s="4"/>
      <c r="AOQ107" s="4"/>
      <c r="AOR107" s="4"/>
      <c r="AOS107" s="4"/>
      <c r="AOT107" s="4"/>
      <c r="AOU107" s="4"/>
      <c r="AOV107" s="4"/>
      <c r="AOW107" s="4"/>
      <c r="AOX107" s="4"/>
      <c r="AOY107" s="4"/>
      <c r="AOZ107" s="4"/>
      <c r="APA107" s="4"/>
      <c r="APB107" s="4"/>
      <c r="APC107" s="4"/>
      <c r="APD107" s="4"/>
      <c r="APE107" s="4"/>
      <c r="APF107" s="4"/>
      <c r="APG107" s="4"/>
      <c r="APH107" s="4"/>
      <c r="API107" s="4"/>
      <c r="APJ107" s="4"/>
      <c r="APK107" s="4"/>
      <c r="APL107" s="4"/>
      <c r="APM107" s="4"/>
      <c r="APN107" s="4"/>
      <c r="APO107" s="4"/>
      <c r="APP107" s="4"/>
      <c r="APQ107" s="4"/>
      <c r="APR107" s="4"/>
      <c r="APS107" s="4"/>
      <c r="APT107" s="4"/>
      <c r="APU107" s="4"/>
      <c r="APV107" s="4"/>
      <c r="APW107" s="4"/>
      <c r="APX107" s="4"/>
      <c r="APY107" s="4"/>
      <c r="APZ107" s="4"/>
      <c r="AQA107" s="4"/>
      <c r="AQB107" s="4"/>
      <c r="AQC107" s="4"/>
      <c r="AQD107" s="4"/>
      <c r="AQE107" s="4"/>
      <c r="AQF107" s="4"/>
      <c r="AQG107" s="4"/>
      <c r="AQH107" s="4"/>
      <c r="AQI107" s="4"/>
      <c r="AQJ107" s="4"/>
      <c r="AQK107" s="4"/>
      <c r="AQL107" s="4"/>
      <c r="AQM107" s="4"/>
      <c r="AQN107" s="4"/>
      <c r="AQO107" s="4"/>
      <c r="AQP107" s="4"/>
      <c r="AQQ107" s="4"/>
      <c r="AQR107" s="4"/>
      <c r="AQS107" s="4"/>
      <c r="AQT107" s="4"/>
      <c r="AQU107" s="4"/>
      <c r="AQV107" s="4"/>
      <c r="AQW107" s="4"/>
      <c r="AQX107" s="4"/>
      <c r="AQY107" s="4"/>
      <c r="AQZ107" s="4"/>
      <c r="ARA107" s="4"/>
      <c r="ARB107" s="4"/>
      <c r="ARC107" s="4"/>
      <c r="ARD107" s="4"/>
      <c r="ARE107" s="4"/>
      <c r="ARF107" s="4"/>
      <c r="ARG107" s="4"/>
      <c r="ARH107" s="4"/>
      <c r="ARI107" s="4"/>
      <c r="ARJ107" s="4"/>
      <c r="ARK107" s="4"/>
      <c r="ARL107" s="4"/>
      <c r="ARM107" s="4"/>
      <c r="ARN107" s="4"/>
      <c r="ARO107" s="4"/>
      <c r="ARP107" s="4"/>
      <c r="ARQ107" s="4"/>
      <c r="ARR107" s="4"/>
      <c r="ARS107" s="4"/>
      <c r="ART107" s="4"/>
      <c r="ARU107" s="4"/>
      <c r="ARV107" s="4"/>
      <c r="ARW107" s="4"/>
      <c r="ARX107" s="4"/>
      <c r="ARY107" s="4"/>
      <c r="ARZ107" s="4"/>
      <c r="ASA107" s="4"/>
      <c r="ASB107" s="4"/>
      <c r="ASC107" s="4"/>
      <c r="ASD107" s="4"/>
      <c r="ASE107" s="4"/>
      <c r="ASF107" s="4"/>
      <c r="ASG107" s="4"/>
      <c r="ASH107" s="4"/>
      <c r="ASI107" s="4"/>
      <c r="ASJ107" s="4"/>
      <c r="ASK107" s="4"/>
      <c r="ASL107" s="4"/>
      <c r="ASM107" s="4"/>
      <c r="ASN107" s="4"/>
      <c r="ASO107" s="4"/>
      <c r="ASP107" s="4"/>
      <c r="ASQ107" s="4"/>
      <c r="ASR107" s="4"/>
      <c r="ASS107" s="4"/>
      <c r="AST107" s="4"/>
      <c r="ASU107" s="4"/>
      <c r="ASV107" s="4"/>
      <c r="ASW107" s="4"/>
      <c r="ASX107" s="4"/>
      <c r="ASY107" s="4"/>
      <c r="ASZ107" s="4"/>
      <c r="ATA107" s="4"/>
      <c r="ATB107" s="4"/>
      <c r="ATC107" s="4"/>
      <c r="ATD107" s="4"/>
      <c r="ATE107" s="4"/>
      <c r="ATF107" s="4"/>
      <c r="ATG107" s="4"/>
      <c r="ATH107" s="4"/>
      <c r="ATI107" s="4"/>
      <c r="ATJ107" s="4"/>
      <c r="ATK107" s="4"/>
      <c r="ATL107" s="4"/>
      <c r="ATM107" s="4"/>
      <c r="ATN107" s="4"/>
      <c r="ATO107" s="4"/>
      <c r="ATP107" s="4"/>
      <c r="ATQ107" s="4"/>
      <c r="ATR107" s="4"/>
      <c r="ATS107" s="4"/>
      <c r="ATT107" s="4"/>
      <c r="ATU107" s="4"/>
      <c r="ATV107" s="4"/>
      <c r="ATW107" s="4"/>
      <c r="ATX107" s="4"/>
      <c r="ATY107" s="4"/>
      <c r="ATZ107" s="4"/>
      <c r="AUA107" s="4"/>
      <c r="AUB107" s="4"/>
      <c r="AUC107" s="4"/>
      <c r="AUD107" s="4"/>
      <c r="AUE107" s="4"/>
      <c r="AUF107" s="4"/>
      <c r="AUG107" s="4"/>
      <c r="AUH107" s="4"/>
      <c r="AUI107" s="4"/>
      <c r="AUJ107" s="4"/>
      <c r="AUK107" s="4"/>
      <c r="AUL107" s="4"/>
      <c r="AUM107" s="4"/>
      <c r="AUN107" s="4"/>
      <c r="AUO107" s="4"/>
      <c r="AUP107" s="4"/>
      <c r="AUQ107" s="4"/>
      <c r="AUR107" s="4"/>
      <c r="AUS107" s="4"/>
      <c r="AUT107" s="4"/>
      <c r="AUU107" s="4"/>
      <c r="AUV107" s="4"/>
      <c r="AUW107" s="4"/>
      <c r="AUX107" s="4"/>
      <c r="AUY107" s="4"/>
      <c r="AUZ107" s="4"/>
      <c r="AVA107" s="4"/>
      <c r="AVB107" s="4"/>
      <c r="AVC107" s="4"/>
      <c r="AVD107" s="4"/>
      <c r="AVE107" s="4"/>
      <c r="AVF107" s="4"/>
      <c r="AVG107" s="4"/>
      <c r="AVH107" s="4"/>
      <c r="AVI107" s="4"/>
      <c r="AVJ107" s="4"/>
      <c r="AVK107" s="4"/>
      <c r="AVL107" s="4"/>
      <c r="AVM107" s="4"/>
      <c r="AVN107" s="4"/>
      <c r="AVO107" s="4"/>
      <c r="AVP107" s="4"/>
      <c r="AVQ107" s="4"/>
      <c r="AVR107" s="4"/>
      <c r="AVS107" s="4"/>
      <c r="AVT107" s="4"/>
      <c r="AVU107" s="4"/>
      <c r="AVV107" s="4"/>
      <c r="AVW107" s="4"/>
      <c r="AVX107" s="4"/>
      <c r="AVY107" s="4"/>
      <c r="AVZ107" s="4"/>
      <c r="AWA107" s="4"/>
      <c r="AWB107" s="4"/>
      <c r="AWC107" s="4"/>
      <c r="AWD107" s="4"/>
      <c r="AWE107" s="4"/>
      <c r="AWF107" s="4"/>
      <c r="AWG107" s="4"/>
      <c r="AWH107" s="4"/>
      <c r="AWI107" s="4"/>
      <c r="AWJ107" s="4"/>
      <c r="AWK107" s="4"/>
      <c r="AWL107" s="4"/>
      <c r="AWM107" s="4"/>
      <c r="AWN107" s="4"/>
      <c r="AWO107" s="4"/>
      <c r="AWP107" s="4"/>
      <c r="AWQ107" s="4"/>
      <c r="AWR107" s="4"/>
      <c r="AWS107" s="4"/>
      <c r="AWT107" s="4"/>
      <c r="AWU107" s="4"/>
      <c r="AWV107" s="4"/>
      <c r="AWW107" s="4"/>
      <c r="AWX107" s="4"/>
      <c r="AWY107" s="4"/>
      <c r="AWZ107" s="4"/>
      <c r="AXA107" s="4"/>
      <c r="AXB107" s="4"/>
      <c r="AXC107" s="4"/>
      <c r="AXD107" s="4"/>
      <c r="AXE107" s="4"/>
      <c r="AXF107" s="4"/>
      <c r="AXG107" s="4"/>
      <c r="AXH107" s="4"/>
      <c r="AXI107" s="4"/>
      <c r="AXJ107" s="4"/>
      <c r="AXK107" s="4"/>
      <c r="AXL107" s="4"/>
      <c r="AXM107" s="4"/>
      <c r="AXN107" s="4"/>
      <c r="AXO107" s="4"/>
      <c r="AXP107" s="4"/>
      <c r="AXQ107" s="4"/>
      <c r="AXR107" s="4"/>
      <c r="AXS107" s="4"/>
      <c r="AXT107" s="4"/>
      <c r="AXU107" s="4"/>
      <c r="AXV107" s="4"/>
      <c r="AXW107" s="4"/>
      <c r="AXX107" s="4"/>
      <c r="AXY107" s="4"/>
      <c r="AXZ107" s="4"/>
      <c r="AYA107" s="4"/>
      <c r="AYB107" s="4"/>
      <c r="AYC107" s="4"/>
      <c r="AYD107" s="4"/>
      <c r="AYE107" s="4"/>
      <c r="AYF107" s="4"/>
      <c r="AYG107" s="4"/>
      <c r="AYH107" s="4"/>
      <c r="AYI107" s="4"/>
      <c r="AYJ107" s="4"/>
      <c r="AYK107" s="4"/>
      <c r="AYL107" s="4"/>
      <c r="AYM107" s="4"/>
      <c r="AYN107" s="4"/>
      <c r="AYO107" s="4"/>
      <c r="AYP107" s="4"/>
      <c r="AYQ107" s="4"/>
      <c r="AYR107" s="4"/>
      <c r="AYS107" s="4"/>
      <c r="AYT107" s="4"/>
      <c r="AYU107" s="4"/>
      <c r="AYV107" s="4"/>
      <c r="AYW107" s="4"/>
      <c r="AYX107" s="4"/>
      <c r="AYY107" s="4"/>
      <c r="AYZ107" s="4"/>
      <c r="AZA107" s="4"/>
      <c r="AZB107" s="4"/>
      <c r="AZC107" s="4"/>
      <c r="AZD107" s="4"/>
      <c r="AZE107" s="4"/>
      <c r="AZF107" s="4"/>
      <c r="AZG107" s="4"/>
      <c r="AZH107" s="4"/>
      <c r="AZI107" s="4"/>
      <c r="AZJ107" s="4"/>
      <c r="AZK107" s="4"/>
      <c r="AZL107" s="4"/>
      <c r="AZM107" s="4"/>
      <c r="AZN107" s="4"/>
      <c r="AZO107" s="4"/>
      <c r="AZP107" s="4"/>
      <c r="AZQ107" s="4"/>
      <c r="AZR107" s="4"/>
      <c r="AZS107" s="4"/>
      <c r="AZT107" s="4"/>
      <c r="AZU107" s="4"/>
      <c r="AZV107" s="4"/>
      <c r="AZW107" s="4"/>
      <c r="AZX107" s="4"/>
      <c r="AZY107" s="4"/>
      <c r="AZZ107" s="4"/>
      <c r="BAA107" s="4"/>
      <c r="BAB107" s="4"/>
      <c r="BAC107" s="4"/>
      <c r="BAD107" s="4"/>
      <c r="BAE107" s="4"/>
      <c r="BAF107" s="4"/>
      <c r="BAG107" s="4"/>
      <c r="BAH107" s="4"/>
      <c r="BAI107" s="4"/>
      <c r="BAJ107" s="4"/>
      <c r="BAK107" s="4"/>
      <c r="BAL107" s="4"/>
      <c r="BAM107" s="4"/>
      <c r="BAN107" s="4"/>
      <c r="BAO107" s="4"/>
      <c r="BAP107" s="4"/>
      <c r="BAQ107" s="4"/>
      <c r="BAR107" s="4"/>
      <c r="BAS107" s="4"/>
      <c r="BAT107" s="4"/>
      <c r="BAU107" s="4"/>
      <c r="BAV107" s="4"/>
      <c r="BAW107" s="4"/>
      <c r="BAX107" s="4"/>
      <c r="BAY107" s="4"/>
      <c r="BAZ107" s="4"/>
      <c r="BBA107" s="4"/>
      <c r="BBB107" s="4"/>
      <c r="BBC107" s="4"/>
      <c r="BBD107" s="4"/>
      <c r="BBE107" s="4"/>
      <c r="BBF107" s="4"/>
      <c r="BBG107" s="4"/>
      <c r="BBH107" s="4"/>
      <c r="BBI107" s="4"/>
      <c r="BBJ107" s="4"/>
      <c r="BBK107" s="4"/>
      <c r="BBL107" s="4"/>
      <c r="BBM107" s="4"/>
      <c r="BBN107" s="4"/>
      <c r="BBO107" s="4"/>
      <c r="BBP107" s="4"/>
      <c r="BBQ107" s="4"/>
      <c r="BBR107" s="4"/>
      <c r="BBS107" s="4"/>
      <c r="BBT107" s="4"/>
      <c r="BBU107" s="4"/>
      <c r="BBV107" s="4"/>
      <c r="BBW107" s="4"/>
      <c r="BBX107" s="4"/>
      <c r="BBY107" s="4"/>
      <c r="BBZ107" s="4"/>
      <c r="BCA107" s="4"/>
      <c r="BCB107" s="4"/>
      <c r="BCC107" s="4"/>
      <c r="BCD107" s="4"/>
      <c r="BCE107" s="4"/>
      <c r="BCF107" s="4"/>
      <c r="BCG107" s="4"/>
      <c r="BCH107" s="4"/>
      <c r="BCI107" s="4"/>
      <c r="BCJ107" s="4"/>
      <c r="BCK107" s="4"/>
      <c r="BCL107" s="4"/>
      <c r="BCM107" s="4"/>
      <c r="BCN107" s="4"/>
      <c r="BCO107" s="4"/>
      <c r="BCP107" s="4"/>
      <c r="BCQ107" s="4"/>
      <c r="BCR107" s="4"/>
      <c r="BCS107" s="4"/>
      <c r="BCT107" s="4"/>
      <c r="BCU107" s="4"/>
      <c r="BCV107" s="4"/>
      <c r="BCW107" s="4"/>
      <c r="BCX107" s="4"/>
      <c r="BCY107" s="4"/>
      <c r="BCZ107" s="4"/>
      <c r="BDA107" s="4"/>
      <c r="BDB107" s="4"/>
      <c r="BDC107" s="4"/>
      <c r="BDD107" s="4"/>
      <c r="BDE107" s="4"/>
      <c r="BDF107" s="4"/>
      <c r="BDG107" s="4"/>
      <c r="BDH107" s="4"/>
      <c r="BDI107" s="4"/>
      <c r="BDJ107" s="4"/>
      <c r="BDK107" s="4"/>
      <c r="BDL107" s="4"/>
      <c r="BDM107" s="4"/>
      <c r="BDN107" s="4"/>
      <c r="BDO107" s="4"/>
      <c r="BDP107" s="4"/>
      <c r="BDQ107" s="4"/>
      <c r="BDR107" s="4"/>
      <c r="BDS107" s="4"/>
      <c r="BDT107" s="4"/>
      <c r="BDU107" s="4"/>
      <c r="BDV107" s="4"/>
      <c r="BDW107" s="4"/>
      <c r="BDX107" s="4"/>
      <c r="BDY107" s="4"/>
      <c r="BDZ107" s="4"/>
      <c r="BEA107" s="4"/>
      <c r="BEB107" s="4"/>
      <c r="BEC107" s="4"/>
      <c r="BED107" s="4"/>
      <c r="BEE107" s="4"/>
      <c r="BEF107" s="4"/>
      <c r="BEG107" s="4"/>
      <c r="BEH107" s="4"/>
      <c r="BEI107" s="4"/>
      <c r="BEJ107" s="4"/>
      <c r="BEK107" s="4"/>
      <c r="BEL107" s="4"/>
      <c r="BEM107" s="4"/>
      <c r="BEN107" s="4"/>
      <c r="BEO107" s="4"/>
      <c r="BEP107" s="4"/>
      <c r="BEQ107" s="4"/>
      <c r="BER107" s="4"/>
      <c r="BES107" s="4"/>
      <c r="BET107" s="4"/>
      <c r="BEU107" s="4"/>
      <c r="BEV107" s="4"/>
      <c r="BEW107" s="4"/>
      <c r="BEX107" s="4"/>
      <c r="BEY107" s="4"/>
      <c r="BEZ107" s="4"/>
      <c r="BFA107" s="4"/>
      <c r="BFB107" s="4"/>
      <c r="BFC107" s="4"/>
      <c r="BFD107" s="4"/>
      <c r="BFE107" s="4"/>
      <c r="BFF107" s="4"/>
      <c r="BFG107" s="4"/>
      <c r="BFH107" s="4"/>
      <c r="BFI107" s="4"/>
      <c r="BFJ107" s="4"/>
      <c r="BFK107" s="4"/>
      <c r="BFL107" s="4"/>
      <c r="BFM107" s="4"/>
      <c r="BFN107" s="4"/>
      <c r="BFO107" s="4"/>
      <c r="BFP107" s="4"/>
      <c r="BFQ107" s="4"/>
      <c r="BFR107" s="4"/>
      <c r="BFS107" s="4"/>
      <c r="BFT107" s="4"/>
      <c r="BFU107" s="4"/>
      <c r="BFV107" s="4"/>
      <c r="BFW107" s="4"/>
      <c r="BFX107" s="4"/>
      <c r="BFY107" s="4"/>
      <c r="BFZ107" s="4"/>
      <c r="BGA107" s="4"/>
      <c r="BGB107" s="4"/>
      <c r="BGC107" s="4"/>
      <c r="BGD107" s="4"/>
      <c r="BGE107" s="4"/>
      <c r="BGF107" s="4"/>
      <c r="BGG107" s="4"/>
      <c r="BGH107" s="4"/>
      <c r="BGI107" s="4"/>
      <c r="BGJ107" s="4"/>
      <c r="BGK107" s="4"/>
      <c r="BGL107" s="4"/>
      <c r="BGM107" s="4"/>
      <c r="BGN107" s="4"/>
      <c r="BGO107" s="4"/>
      <c r="BGP107" s="4"/>
      <c r="BGQ107" s="4"/>
      <c r="BGR107" s="4"/>
      <c r="BGS107" s="4"/>
      <c r="BGT107" s="4"/>
      <c r="BGU107" s="4"/>
      <c r="BGV107" s="4"/>
      <c r="BGW107" s="4"/>
      <c r="BGX107" s="4"/>
      <c r="BGY107" s="4"/>
      <c r="BGZ107" s="4"/>
      <c r="BHA107" s="4"/>
      <c r="BHB107" s="4"/>
      <c r="BHC107" s="4"/>
      <c r="BHD107" s="4"/>
      <c r="BHE107" s="4"/>
      <c r="BHF107" s="4"/>
      <c r="BHG107" s="4"/>
      <c r="BHH107" s="4"/>
      <c r="BHI107" s="4"/>
      <c r="BHJ107" s="4"/>
      <c r="BHK107" s="4"/>
      <c r="BHL107" s="4"/>
      <c r="BHM107" s="4"/>
      <c r="BHN107" s="4"/>
      <c r="BHO107" s="4"/>
      <c r="BHP107" s="4"/>
      <c r="BHQ107" s="4"/>
      <c r="BHR107" s="4"/>
      <c r="BHS107" s="4"/>
      <c r="BHT107" s="4"/>
      <c r="BHU107" s="4"/>
      <c r="BHV107" s="4"/>
      <c r="BHW107" s="4"/>
      <c r="BHX107" s="4"/>
      <c r="BHY107" s="4"/>
      <c r="BHZ107" s="4"/>
      <c r="BIA107" s="4"/>
      <c r="BIB107" s="4"/>
      <c r="BIC107" s="4"/>
      <c r="BID107" s="4"/>
      <c r="BIE107" s="4"/>
      <c r="BIF107" s="4"/>
      <c r="BIG107" s="4"/>
      <c r="BIH107" s="4"/>
      <c r="BII107" s="4"/>
      <c r="BIJ107" s="4"/>
      <c r="BIK107" s="4"/>
      <c r="BIL107" s="4"/>
      <c r="BIM107" s="4"/>
      <c r="BIN107" s="4"/>
      <c r="BIO107" s="4"/>
      <c r="BIP107" s="4"/>
      <c r="BIQ107" s="4"/>
      <c r="BIR107" s="4"/>
      <c r="BIS107" s="4"/>
      <c r="BIT107" s="4"/>
      <c r="BIU107" s="4"/>
      <c r="BIV107" s="4"/>
      <c r="BIW107" s="4"/>
      <c r="BIX107" s="4"/>
      <c r="BIY107" s="4"/>
      <c r="BIZ107" s="4"/>
      <c r="BJA107" s="4"/>
      <c r="BJB107" s="4"/>
      <c r="BJC107" s="4"/>
      <c r="BJD107" s="4"/>
      <c r="BJE107" s="4"/>
      <c r="BJF107" s="4"/>
      <c r="BJG107" s="4"/>
      <c r="BJH107" s="4"/>
      <c r="BJI107" s="4"/>
      <c r="BJJ107" s="4"/>
      <c r="BJK107" s="4"/>
      <c r="BJL107" s="4"/>
      <c r="BJM107" s="4"/>
      <c r="BJN107" s="4"/>
      <c r="BJO107" s="4"/>
      <c r="BJP107" s="4"/>
      <c r="BJQ107" s="4"/>
      <c r="BJR107" s="4"/>
      <c r="BJS107" s="4"/>
      <c r="BJT107" s="4"/>
      <c r="BJU107" s="4"/>
      <c r="BJV107" s="4"/>
      <c r="BJW107" s="4"/>
      <c r="BJX107" s="4"/>
      <c r="BJY107" s="4"/>
      <c r="BJZ107" s="4"/>
      <c r="BKA107" s="4"/>
      <c r="BKB107" s="4"/>
      <c r="BKC107" s="4"/>
      <c r="BKD107" s="4"/>
      <c r="BKE107" s="4"/>
      <c r="BKF107" s="4"/>
      <c r="BKG107" s="4"/>
      <c r="BKH107" s="4"/>
      <c r="BKI107" s="4"/>
      <c r="BKJ107" s="4"/>
      <c r="BKK107" s="4"/>
      <c r="BKL107" s="4"/>
      <c r="BKM107" s="4"/>
      <c r="BKN107" s="4"/>
      <c r="BKO107" s="4"/>
      <c r="BKP107" s="4"/>
      <c r="BKQ107" s="4"/>
      <c r="BKR107" s="4"/>
      <c r="BKS107" s="4"/>
      <c r="BKT107" s="4"/>
      <c r="BKU107" s="4"/>
      <c r="BKV107" s="4"/>
      <c r="BKW107" s="4"/>
      <c r="BKX107" s="4"/>
      <c r="BKY107" s="4"/>
      <c r="BKZ107" s="4"/>
      <c r="BLA107" s="4"/>
      <c r="BLB107" s="4"/>
      <c r="BLC107" s="4"/>
      <c r="BLD107" s="4"/>
      <c r="BLE107" s="4"/>
      <c r="BLF107" s="4"/>
      <c r="BLG107" s="4"/>
      <c r="BLH107" s="4"/>
      <c r="BLI107" s="4"/>
      <c r="BLJ107" s="4"/>
      <c r="BLK107" s="4"/>
      <c r="BLL107" s="4"/>
      <c r="BLM107" s="4"/>
      <c r="BLN107" s="4"/>
      <c r="BLO107" s="4"/>
      <c r="BLP107" s="4"/>
      <c r="BLQ107" s="4"/>
      <c r="BLR107" s="4"/>
      <c r="BLS107" s="4"/>
      <c r="BLT107" s="4"/>
      <c r="BLU107" s="4"/>
      <c r="BLV107" s="4"/>
      <c r="BLW107" s="4"/>
      <c r="BLX107" s="4"/>
      <c r="BLY107" s="4"/>
      <c r="BLZ107" s="4"/>
      <c r="BMA107" s="4"/>
      <c r="BMB107" s="4"/>
      <c r="BMC107" s="4"/>
      <c r="BMD107" s="4"/>
      <c r="BME107" s="4"/>
      <c r="BMF107" s="4"/>
      <c r="BMG107" s="4"/>
      <c r="BMH107" s="4"/>
      <c r="BMI107" s="4"/>
      <c r="BMJ107" s="4"/>
      <c r="BMK107" s="4"/>
      <c r="BML107" s="4"/>
      <c r="BMM107" s="4"/>
      <c r="BMN107" s="4"/>
      <c r="BMO107" s="4"/>
      <c r="BMP107" s="4"/>
      <c r="BMQ107" s="4"/>
      <c r="BMR107" s="4"/>
      <c r="BMS107" s="4"/>
      <c r="BMT107" s="4"/>
      <c r="BMU107" s="4"/>
      <c r="BMV107" s="4"/>
      <c r="BMW107" s="4"/>
      <c r="BMX107" s="4"/>
      <c r="BMY107" s="4"/>
      <c r="BMZ107" s="4"/>
      <c r="BNA107" s="4"/>
      <c r="BNB107" s="4"/>
      <c r="BNC107" s="4"/>
      <c r="BND107" s="4"/>
      <c r="BNE107" s="4"/>
      <c r="BNF107" s="4"/>
      <c r="BNG107" s="4"/>
      <c r="BNH107" s="4"/>
      <c r="BNI107" s="4"/>
      <c r="BNJ107" s="4"/>
      <c r="BNK107" s="4"/>
      <c r="BNL107" s="4"/>
      <c r="BNM107" s="4"/>
      <c r="BNN107" s="4"/>
      <c r="BNO107" s="4"/>
      <c r="BNP107" s="4"/>
      <c r="BNQ107" s="4"/>
      <c r="BNR107" s="4"/>
      <c r="BNS107" s="4"/>
      <c r="BNT107" s="4"/>
      <c r="BNU107" s="4"/>
      <c r="BNV107" s="4"/>
      <c r="BNW107" s="4"/>
      <c r="BNX107" s="4"/>
      <c r="BNY107" s="4"/>
      <c r="BNZ107" s="4"/>
      <c r="BOA107" s="4"/>
      <c r="BOB107" s="4"/>
      <c r="BOC107" s="4"/>
      <c r="BOD107" s="4"/>
      <c r="BOE107" s="4"/>
      <c r="BOF107" s="4"/>
      <c r="BOG107" s="4"/>
      <c r="BOH107" s="4"/>
      <c r="BOI107" s="4"/>
      <c r="BOJ107" s="4"/>
      <c r="BOK107" s="4"/>
      <c r="BOL107" s="4"/>
      <c r="BOM107" s="4"/>
      <c r="BON107" s="4"/>
      <c r="BOO107" s="4"/>
      <c r="BOP107" s="4"/>
      <c r="BOQ107" s="4"/>
      <c r="BOR107" s="4"/>
      <c r="BOS107" s="4"/>
      <c r="BOT107" s="4"/>
      <c r="BOU107" s="4"/>
      <c r="BOV107" s="4"/>
      <c r="BOW107" s="4"/>
      <c r="BOX107" s="4"/>
      <c r="BOY107" s="4"/>
      <c r="BOZ107" s="4"/>
      <c r="BPA107" s="4"/>
      <c r="BPB107" s="4"/>
      <c r="BPC107" s="4"/>
      <c r="BPD107" s="4"/>
      <c r="BPE107" s="4"/>
      <c r="BPF107" s="4"/>
      <c r="BPG107" s="4"/>
      <c r="BPH107" s="4"/>
      <c r="BPI107" s="4"/>
      <c r="BPJ107" s="4"/>
      <c r="BPK107" s="4"/>
      <c r="BPL107" s="4"/>
      <c r="BPM107" s="4"/>
      <c r="BPN107" s="4"/>
      <c r="BPO107" s="4"/>
      <c r="BPP107" s="4"/>
      <c r="BPQ107" s="4"/>
      <c r="BPR107" s="4"/>
      <c r="BPS107" s="4"/>
      <c r="BPT107" s="4"/>
      <c r="BPU107" s="4"/>
      <c r="BPV107" s="4"/>
      <c r="BPW107" s="4"/>
      <c r="BPX107" s="4"/>
      <c r="BPY107" s="4"/>
      <c r="BPZ107" s="4"/>
      <c r="BQA107" s="4"/>
      <c r="BQB107" s="4"/>
      <c r="BQC107" s="4"/>
      <c r="BQD107" s="4"/>
      <c r="BQE107" s="4"/>
      <c r="BQF107" s="4"/>
      <c r="BQG107" s="4"/>
      <c r="BQH107" s="4"/>
      <c r="BQI107" s="4"/>
      <c r="BQJ107" s="4"/>
      <c r="BQK107" s="4"/>
      <c r="BQL107" s="4"/>
      <c r="BQM107" s="4"/>
      <c r="BQN107" s="4"/>
      <c r="BQO107" s="4"/>
      <c r="BQP107" s="4"/>
      <c r="BQQ107" s="4"/>
      <c r="BQR107" s="4"/>
      <c r="BQS107" s="4"/>
      <c r="BQT107" s="4"/>
      <c r="BQU107" s="4"/>
      <c r="BQV107" s="4"/>
      <c r="BQW107" s="4"/>
      <c r="BQX107" s="4"/>
      <c r="BQY107" s="4"/>
      <c r="BQZ107" s="4"/>
      <c r="BRA107" s="4"/>
      <c r="BRB107" s="4"/>
      <c r="BRC107" s="4"/>
      <c r="BRD107" s="4"/>
      <c r="BRE107" s="4"/>
      <c r="BRF107" s="4"/>
      <c r="BRG107" s="4"/>
      <c r="BRH107" s="4"/>
      <c r="BRI107" s="4"/>
      <c r="BRJ107" s="4"/>
      <c r="BRK107" s="4"/>
      <c r="BRL107" s="4"/>
      <c r="BRM107" s="4"/>
      <c r="BRN107" s="4"/>
      <c r="BRO107" s="4"/>
      <c r="BRP107" s="4"/>
      <c r="BRQ107" s="4"/>
      <c r="BRR107" s="4"/>
      <c r="BRS107" s="4"/>
      <c r="BRT107" s="4"/>
      <c r="BRU107" s="4"/>
      <c r="BRV107" s="4"/>
      <c r="BRW107" s="4"/>
      <c r="BRX107" s="4"/>
      <c r="BRY107" s="4"/>
      <c r="BRZ107" s="4"/>
      <c r="BSA107" s="4"/>
      <c r="BSB107" s="4"/>
      <c r="BSC107" s="4"/>
      <c r="BSD107" s="4"/>
      <c r="BSE107" s="4"/>
      <c r="BSF107" s="4"/>
      <c r="BSG107" s="4"/>
      <c r="BSH107" s="4"/>
      <c r="BSI107" s="4"/>
      <c r="BSJ107" s="4"/>
      <c r="BSK107" s="4"/>
      <c r="BSL107" s="4"/>
      <c r="BSM107" s="4"/>
      <c r="BSN107" s="4"/>
      <c r="BSO107" s="4"/>
      <c r="BSP107" s="4"/>
      <c r="BSQ107" s="4"/>
      <c r="BSR107" s="4"/>
      <c r="BSS107" s="4"/>
      <c r="BST107" s="4"/>
      <c r="BSU107" s="4"/>
      <c r="BSV107" s="4"/>
      <c r="BSW107" s="4"/>
      <c r="BSX107" s="4"/>
      <c r="BSY107" s="4"/>
      <c r="BSZ107" s="4"/>
      <c r="BTA107" s="4"/>
      <c r="BTB107" s="4"/>
      <c r="BTC107" s="4"/>
      <c r="BTD107" s="4"/>
      <c r="BTE107" s="4"/>
      <c r="BTF107" s="4"/>
      <c r="BTG107" s="4"/>
      <c r="BTH107" s="4"/>
      <c r="BTI107" s="4"/>
      <c r="BTJ107" s="4"/>
      <c r="BTK107" s="4"/>
      <c r="BTL107" s="4"/>
      <c r="BTM107" s="4"/>
      <c r="BTN107" s="4"/>
      <c r="BTO107" s="4"/>
      <c r="BTP107" s="4"/>
      <c r="BTQ107" s="4"/>
      <c r="BTR107" s="4"/>
      <c r="BTS107" s="4"/>
      <c r="BTT107" s="4"/>
      <c r="BTU107" s="4"/>
      <c r="BTV107" s="4"/>
      <c r="BTW107" s="4"/>
      <c r="BTX107" s="4"/>
      <c r="BTY107" s="4"/>
      <c r="BTZ107" s="4"/>
      <c r="BUA107" s="4"/>
      <c r="BUB107" s="4"/>
      <c r="BUC107" s="4"/>
      <c r="BUD107" s="4"/>
      <c r="BUE107" s="4"/>
      <c r="BUF107" s="4"/>
      <c r="BUG107" s="4"/>
      <c r="BUH107" s="4"/>
      <c r="BUI107" s="4"/>
      <c r="BUJ107" s="4"/>
      <c r="BUK107" s="4"/>
      <c r="BUL107" s="4"/>
      <c r="BUM107" s="4"/>
      <c r="BUN107" s="4"/>
      <c r="BUO107" s="4"/>
      <c r="BUP107" s="4"/>
      <c r="BUQ107" s="4"/>
      <c r="BUR107" s="4"/>
      <c r="BUS107" s="4"/>
      <c r="BUT107" s="4"/>
      <c r="BUU107" s="4"/>
      <c r="BUV107" s="4"/>
      <c r="BUW107" s="4"/>
      <c r="BUX107" s="4"/>
      <c r="BUY107" s="4"/>
      <c r="BUZ107" s="4"/>
      <c r="BVA107" s="4"/>
      <c r="BVB107" s="4"/>
      <c r="BVC107" s="4"/>
      <c r="BVD107" s="4"/>
      <c r="BVE107" s="4"/>
      <c r="BVF107" s="4"/>
      <c r="BVG107" s="4"/>
      <c r="BVH107" s="4"/>
      <c r="BVI107" s="4"/>
      <c r="BVJ107" s="4"/>
      <c r="BVK107" s="4"/>
      <c r="BVL107" s="4"/>
      <c r="BVM107" s="4"/>
      <c r="BVN107" s="4"/>
      <c r="BVO107" s="4"/>
      <c r="BVP107" s="4"/>
      <c r="BVQ107" s="4"/>
      <c r="BVR107" s="4"/>
      <c r="BVS107" s="4"/>
      <c r="BVT107" s="4"/>
      <c r="BVU107" s="4"/>
      <c r="BVV107" s="4"/>
      <c r="BVW107" s="4"/>
      <c r="BVX107" s="4"/>
      <c r="BVY107" s="4"/>
      <c r="BVZ107" s="4"/>
      <c r="BWA107" s="4"/>
      <c r="BWB107" s="4"/>
      <c r="BWC107" s="4"/>
      <c r="BWD107" s="4"/>
      <c r="BWE107" s="4"/>
      <c r="BWF107" s="4"/>
      <c r="BWG107" s="4"/>
      <c r="BWH107" s="4"/>
      <c r="BWI107" s="4"/>
      <c r="BWJ107" s="4"/>
      <c r="BWK107" s="4"/>
      <c r="BWL107" s="4"/>
      <c r="BWM107" s="4"/>
      <c r="BWN107" s="4"/>
      <c r="BWO107" s="4"/>
      <c r="BWP107" s="4"/>
      <c r="BWQ107" s="4"/>
      <c r="BWR107" s="4"/>
      <c r="BWS107" s="4"/>
      <c r="BWT107" s="4"/>
      <c r="BWU107" s="4"/>
      <c r="BWV107" s="4"/>
      <c r="BWW107" s="4"/>
      <c r="BWX107" s="4"/>
      <c r="BWY107" s="4"/>
      <c r="BWZ107" s="4"/>
      <c r="BXA107" s="4"/>
      <c r="BXB107" s="4"/>
      <c r="BXC107" s="4"/>
      <c r="BXD107" s="4"/>
      <c r="BXE107" s="4"/>
      <c r="BXF107" s="4"/>
      <c r="BXG107" s="4"/>
      <c r="BXH107" s="4"/>
      <c r="BXI107" s="4"/>
      <c r="BXJ107" s="4"/>
      <c r="BXK107" s="4"/>
      <c r="BXL107" s="4"/>
      <c r="BXM107" s="4"/>
      <c r="BXN107" s="4"/>
      <c r="BXO107" s="4"/>
      <c r="BXP107" s="4"/>
      <c r="BXQ107" s="4"/>
      <c r="BXR107" s="4"/>
      <c r="BXS107" s="4"/>
      <c r="BXT107" s="4"/>
      <c r="BXU107" s="4"/>
      <c r="BXV107" s="4"/>
      <c r="BXW107" s="4"/>
      <c r="BXX107" s="4"/>
      <c r="BXY107" s="4"/>
      <c r="BXZ107" s="4"/>
      <c r="BYA107" s="4"/>
      <c r="BYB107" s="4"/>
      <c r="BYC107" s="4"/>
      <c r="BYD107" s="4"/>
      <c r="BYE107" s="4"/>
      <c r="BYF107" s="4"/>
      <c r="BYG107" s="4"/>
      <c r="BYH107" s="4"/>
      <c r="BYI107" s="4"/>
      <c r="BYJ107" s="4"/>
      <c r="BYK107" s="4"/>
      <c r="BYL107" s="4"/>
      <c r="BYM107" s="4"/>
      <c r="BYN107" s="4"/>
      <c r="BYO107" s="4"/>
      <c r="BYP107" s="4"/>
      <c r="BYQ107" s="4"/>
      <c r="BYR107" s="4"/>
      <c r="BYS107" s="4"/>
      <c r="BYT107" s="4"/>
      <c r="BYU107" s="4"/>
      <c r="BYV107" s="4"/>
      <c r="BYW107" s="4"/>
      <c r="BYX107" s="4"/>
      <c r="BYY107" s="4"/>
      <c r="BYZ107" s="4"/>
      <c r="BZA107" s="4"/>
      <c r="BZB107" s="4"/>
      <c r="BZC107" s="4"/>
      <c r="BZD107" s="4"/>
      <c r="BZE107" s="4"/>
      <c r="BZF107" s="4"/>
      <c r="BZG107" s="4"/>
      <c r="BZH107" s="4"/>
      <c r="BZI107" s="4"/>
      <c r="BZJ107" s="4"/>
      <c r="BZK107" s="4"/>
      <c r="BZL107" s="4"/>
      <c r="BZM107" s="4"/>
      <c r="BZN107" s="4"/>
      <c r="BZO107" s="4"/>
      <c r="BZP107" s="4"/>
      <c r="BZQ107" s="4"/>
      <c r="BZR107" s="4"/>
      <c r="BZS107" s="4"/>
      <c r="BZT107" s="4"/>
      <c r="BZU107" s="4"/>
      <c r="BZV107" s="4"/>
      <c r="BZW107" s="4"/>
      <c r="BZX107" s="4"/>
      <c r="BZY107" s="4"/>
      <c r="BZZ107" s="4"/>
      <c r="CAA107" s="4"/>
      <c r="CAB107" s="4"/>
      <c r="CAC107" s="4"/>
      <c r="CAD107" s="4"/>
      <c r="CAE107" s="4"/>
      <c r="CAF107" s="4"/>
      <c r="CAG107" s="4"/>
      <c r="CAH107" s="4"/>
      <c r="CAI107" s="4"/>
      <c r="CAJ107" s="4"/>
      <c r="CAK107" s="4"/>
      <c r="CAL107" s="4"/>
      <c r="CAM107" s="4"/>
      <c r="CAN107" s="4"/>
      <c r="CAO107" s="4"/>
      <c r="CAP107" s="4"/>
      <c r="CAQ107" s="4"/>
      <c r="CAR107" s="4"/>
      <c r="CAS107" s="4"/>
      <c r="CAT107" s="4"/>
      <c r="CAU107" s="4"/>
      <c r="CAV107" s="4"/>
      <c r="CAW107" s="4"/>
      <c r="CAX107" s="4"/>
      <c r="CAY107" s="4"/>
      <c r="CAZ107" s="4"/>
      <c r="CBA107" s="4"/>
      <c r="CBB107" s="4"/>
      <c r="CBC107" s="4"/>
      <c r="CBD107" s="4"/>
      <c r="CBE107" s="4"/>
      <c r="CBF107" s="4"/>
      <c r="CBG107" s="4"/>
      <c r="CBH107" s="4"/>
      <c r="CBI107" s="4"/>
      <c r="CBJ107" s="4"/>
      <c r="CBK107" s="4"/>
      <c r="CBL107" s="4"/>
      <c r="CBM107" s="4"/>
      <c r="CBN107" s="4"/>
      <c r="CBO107" s="4"/>
      <c r="CBP107" s="4"/>
      <c r="CBQ107" s="4"/>
      <c r="CBR107" s="4"/>
      <c r="CBS107" s="4"/>
      <c r="CBT107" s="4"/>
      <c r="CBU107" s="4"/>
      <c r="CBV107" s="4"/>
      <c r="CBW107" s="4"/>
      <c r="CBX107" s="4"/>
      <c r="CBY107" s="4"/>
      <c r="CBZ107" s="4"/>
      <c r="CCA107" s="4"/>
      <c r="CCB107" s="4"/>
      <c r="CCC107" s="4"/>
      <c r="CCD107" s="4"/>
      <c r="CCE107" s="4"/>
      <c r="CCF107" s="4"/>
      <c r="CCG107" s="4"/>
      <c r="CCH107" s="4"/>
      <c r="CCI107" s="4"/>
      <c r="CCJ107" s="4"/>
      <c r="CCK107" s="4"/>
      <c r="CCL107" s="4"/>
      <c r="CCM107" s="4"/>
      <c r="CCN107" s="4"/>
      <c r="CCO107" s="4"/>
      <c r="CCP107" s="4"/>
      <c r="CCQ107" s="4"/>
      <c r="CCR107" s="4"/>
      <c r="CCS107" s="4"/>
      <c r="CCT107" s="4"/>
      <c r="CCU107" s="4"/>
      <c r="CCV107" s="4"/>
      <c r="CCW107" s="4"/>
      <c r="CCX107" s="4"/>
      <c r="CCY107" s="4"/>
      <c r="CCZ107" s="4"/>
      <c r="CDA107" s="4"/>
      <c r="CDB107" s="4"/>
      <c r="CDC107" s="4"/>
      <c r="CDD107" s="4"/>
      <c r="CDE107" s="4"/>
      <c r="CDF107" s="4"/>
      <c r="CDG107" s="4"/>
      <c r="CDH107" s="4"/>
      <c r="CDI107" s="4"/>
      <c r="CDJ107" s="4"/>
      <c r="CDK107" s="4"/>
      <c r="CDL107" s="4"/>
      <c r="CDM107" s="4"/>
      <c r="CDN107" s="4"/>
      <c r="CDO107" s="4"/>
      <c r="CDP107" s="4"/>
      <c r="CDQ107" s="4"/>
      <c r="CDR107" s="4"/>
      <c r="CDS107" s="4"/>
      <c r="CDT107" s="4"/>
      <c r="CDU107" s="4"/>
      <c r="CDV107" s="4"/>
      <c r="CDW107" s="4"/>
      <c r="CDX107" s="4"/>
      <c r="CDY107" s="4"/>
      <c r="CDZ107" s="4"/>
      <c r="CEA107" s="4"/>
      <c r="CEB107" s="4"/>
      <c r="CEC107" s="4"/>
      <c r="CED107" s="4"/>
      <c r="CEE107" s="4"/>
      <c r="CEF107" s="4"/>
      <c r="CEG107" s="4"/>
      <c r="CEH107" s="4"/>
      <c r="CEI107" s="4"/>
      <c r="CEJ107" s="4"/>
      <c r="CEK107" s="4"/>
      <c r="CEL107" s="4"/>
      <c r="CEM107" s="4"/>
      <c r="CEN107" s="4"/>
      <c r="CEO107" s="4"/>
      <c r="CEP107" s="4"/>
      <c r="CEQ107" s="4"/>
      <c r="CER107" s="4"/>
      <c r="CES107" s="4"/>
      <c r="CET107" s="4"/>
      <c r="CEU107" s="4"/>
      <c r="CEV107" s="4"/>
      <c r="CEW107" s="4"/>
      <c r="CEX107" s="4"/>
      <c r="CEY107" s="4"/>
      <c r="CEZ107" s="4"/>
      <c r="CFA107" s="4"/>
      <c r="CFB107" s="4"/>
      <c r="CFC107" s="4"/>
      <c r="CFD107" s="4"/>
      <c r="CFE107" s="4"/>
      <c r="CFF107" s="4"/>
      <c r="CFG107" s="4"/>
      <c r="CFH107" s="4"/>
      <c r="CFI107" s="4"/>
      <c r="CFJ107" s="4"/>
      <c r="CFK107" s="4"/>
      <c r="CFL107" s="4"/>
      <c r="CFM107" s="4"/>
      <c r="CFN107" s="4"/>
      <c r="CFO107" s="4"/>
      <c r="CFP107" s="4"/>
      <c r="CFQ107" s="4"/>
      <c r="CFR107" s="4"/>
      <c r="CFS107" s="4"/>
      <c r="CFT107" s="4"/>
      <c r="CFU107" s="4"/>
      <c r="CFV107" s="4"/>
      <c r="CFW107" s="4"/>
      <c r="CFX107" s="4"/>
      <c r="CFY107" s="4"/>
      <c r="CFZ107" s="4"/>
      <c r="CGA107" s="4"/>
      <c r="CGB107" s="4"/>
      <c r="CGC107" s="4"/>
      <c r="CGD107" s="4"/>
      <c r="CGE107" s="4"/>
      <c r="CGF107" s="4"/>
      <c r="CGG107" s="4"/>
      <c r="CGH107" s="4"/>
      <c r="CGI107" s="4"/>
      <c r="CGJ107" s="4"/>
      <c r="CGK107" s="4"/>
      <c r="CGL107" s="4"/>
      <c r="CGM107" s="4"/>
      <c r="CGN107" s="4"/>
      <c r="CGO107" s="4"/>
      <c r="CGP107" s="4"/>
      <c r="CGQ107" s="4"/>
      <c r="CGR107" s="4"/>
      <c r="CGS107" s="4"/>
      <c r="CGT107" s="4"/>
      <c r="CGU107" s="4"/>
      <c r="CGV107" s="4"/>
      <c r="CGW107" s="4"/>
      <c r="CGX107" s="4"/>
      <c r="CGY107" s="4"/>
      <c r="CGZ107" s="4"/>
      <c r="CHA107" s="4"/>
      <c r="CHB107" s="4"/>
      <c r="CHC107" s="4"/>
      <c r="CHD107" s="4"/>
      <c r="CHE107" s="4"/>
      <c r="CHF107" s="4"/>
      <c r="CHG107" s="4"/>
      <c r="CHH107" s="4"/>
      <c r="CHI107" s="4"/>
      <c r="CHJ107" s="4"/>
      <c r="CHK107" s="4"/>
      <c r="CHL107" s="4"/>
      <c r="CHM107" s="4"/>
      <c r="CHN107" s="4"/>
      <c r="CHO107" s="4"/>
      <c r="CHP107" s="4"/>
      <c r="CHQ107" s="4"/>
      <c r="CHR107" s="4"/>
      <c r="CHS107" s="4"/>
      <c r="CHT107" s="4"/>
      <c r="CHU107" s="4"/>
      <c r="CHV107" s="4"/>
      <c r="CHW107" s="4"/>
      <c r="CHX107" s="4"/>
      <c r="CHY107" s="4"/>
      <c r="CHZ107" s="4"/>
      <c r="CIA107" s="4"/>
      <c r="CIB107" s="4"/>
      <c r="CIC107" s="4"/>
      <c r="CID107" s="4"/>
      <c r="CIE107" s="4"/>
      <c r="CIF107" s="4"/>
      <c r="CIG107" s="4"/>
      <c r="CIH107" s="4"/>
      <c r="CII107" s="4"/>
      <c r="CIJ107" s="4"/>
      <c r="CIK107" s="4"/>
      <c r="CIL107" s="4"/>
      <c r="CIM107" s="4"/>
      <c r="CIN107" s="4"/>
      <c r="CIO107" s="4"/>
      <c r="CIP107" s="4"/>
      <c r="CIQ107" s="4"/>
      <c r="CIR107" s="4"/>
      <c r="CIS107" s="4"/>
      <c r="CIT107" s="4"/>
      <c r="CIU107" s="4"/>
      <c r="CIV107" s="4"/>
      <c r="CIW107" s="4"/>
      <c r="CIX107" s="4"/>
      <c r="CIY107" s="4"/>
      <c r="CIZ107" s="4"/>
      <c r="CJA107" s="4"/>
      <c r="CJB107" s="4"/>
      <c r="CJC107" s="4"/>
      <c r="CJD107" s="4"/>
      <c r="CJE107" s="4"/>
      <c r="CJF107" s="4"/>
      <c r="CJG107" s="4"/>
      <c r="CJH107" s="4"/>
      <c r="CJI107" s="4"/>
      <c r="CJJ107" s="4"/>
      <c r="CJK107" s="4"/>
      <c r="CJL107" s="4"/>
      <c r="CJM107" s="4"/>
      <c r="CJN107" s="4"/>
      <c r="CJO107" s="4"/>
      <c r="CJP107" s="4"/>
      <c r="CJQ107" s="4"/>
      <c r="CJR107" s="4"/>
      <c r="CJS107" s="4"/>
      <c r="CJT107" s="4"/>
      <c r="CJU107" s="4"/>
      <c r="CJV107" s="4"/>
      <c r="CJW107" s="4"/>
      <c r="CJX107" s="4"/>
      <c r="CJY107" s="4"/>
      <c r="CJZ107" s="4"/>
      <c r="CKA107" s="4"/>
      <c r="CKB107" s="4"/>
      <c r="CKC107" s="4"/>
      <c r="CKD107" s="4"/>
      <c r="CKE107" s="4"/>
      <c r="CKF107" s="4"/>
      <c r="CKG107" s="4"/>
      <c r="CKH107" s="4"/>
      <c r="CKI107" s="4"/>
      <c r="CKJ107" s="4"/>
      <c r="CKK107" s="4"/>
      <c r="CKL107" s="4"/>
      <c r="CKM107" s="4"/>
      <c r="CKN107" s="4"/>
      <c r="CKO107" s="4"/>
      <c r="CKP107" s="4"/>
      <c r="CKQ107" s="4"/>
      <c r="CKR107" s="4"/>
      <c r="CKS107" s="4"/>
      <c r="CKT107" s="4"/>
      <c r="CKU107" s="4"/>
      <c r="CKV107" s="4"/>
      <c r="CKW107" s="4"/>
      <c r="CKX107" s="4"/>
      <c r="CKY107" s="4"/>
      <c r="CKZ107" s="4"/>
      <c r="CLA107" s="4"/>
      <c r="CLB107" s="4"/>
      <c r="CLC107" s="4"/>
      <c r="CLD107" s="4"/>
      <c r="CLE107" s="4"/>
      <c r="CLF107" s="4"/>
      <c r="CLG107" s="4"/>
      <c r="CLH107" s="4"/>
      <c r="CLI107" s="4"/>
      <c r="CLJ107" s="4"/>
      <c r="CLK107" s="4"/>
      <c r="CLL107" s="4"/>
      <c r="CLM107" s="4"/>
      <c r="CLN107" s="4"/>
      <c r="CLO107" s="4"/>
      <c r="CLP107" s="4"/>
      <c r="CLQ107" s="4"/>
      <c r="CLR107" s="4"/>
      <c r="CLS107" s="4"/>
      <c r="CLT107" s="4"/>
      <c r="CLU107" s="4"/>
      <c r="CLV107" s="4"/>
      <c r="CLW107" s="4"/>
      <c r="CLX107" s="4"/>
      <c r="CLY107" s="4"/>
      <c r="CLZ107" s="4"/>
      <c r="CMA107" s="4"/>
      <c r="CMB107" s="4"/>
      <c r="CMC107" s="4"/>
      <c r="CMD107" s="4"/>
      <c r="CME107" s="4"/>
      <c r="CMF107" s="4"/>
      <c r="CMG107" s="4"/>
      <c r="CMH107" s="4"/>
      <c r="CMI107" s="4"/>
      <c r="CMJ107" s="4"/>
      <c r="CMK107" s="4"/>
      <c r="CML107" s="4"/>
      <c r="CMM107" s="4"/>
      <c r="CMN107" s="4"/>
      <c r="CMO107" s="4"/>
      <c r="CMP107" s="4"/>
      <c r="CMQ107" s="4"/>
      <c r="CMR107" s="4"/>
      <c r="CMS107" s="4"/>
      <c r="CMT107" s="4"/>
      <c r="CMU107" s="4"/>
      <c r="CMV107" s="4"/>
      <c r="CMW107" s="4"/>
      <c r="CMX107" s="4"/>
      <c r="CMY107" s="4"/>
      <c r="CMZ107" s="4"/>
      <c r="CNA107" s="4"/>
      <c r="CNB107" s="4"/>
      <c r="CNC107" s="4"/>
      <c r="CND107" s="4"/>
      <c r="CNE107" s="4"/>
      <c r="CNF107" s="4"/>
      <c r="CNG107" s="4"/>
      <c r="CNH107" s="4"/>
      <c r="CNI107" s="4"/>
      <c r="CNJ107" s="4"/>
      <c r="CNK107" s="4"/>
      <c r="CNL107" s="4"/>
      <c r="CNM107" s="4"/>
      <c r="CNN107" s="4"/>
      <c r="CNO107" s="4"/>
      <c r="CNP107" s="4"/>
      <c r="CNQ107" s="4"/>
      <c r="CNR107" s="4"/>
      <c r="CNS107" s="4"/>
      <c r="CNT107" s="4"/>
      <c r="CNU107" s="4"/>
      <c r="CNV107" s="4"/>
      <c r="CNW107" s="4"/>
      <c r="CNX107" s="4"/>
      <c r="CNY107" s="4"/>
      <c r="CNZ107" s="4"/>
      <c r="COA107" s="4"/>
      <c r="COB107" s="4"/>
      <c r="COC107" s="4"/>
      <c r="COD107" s="4"/>
      <c r="COE107" s="4"/>
      <c r="COF107" s="4"/>
      <c r="COG107" s="4"/>
      <c r="COH107" s="4"/>
      <c r="COI107" s="4"/>
      <c r="COJ107" s="4"/>
      <c r="COK107" s="4"/>
      <c r="COL107" s="4"/>
      <c r="COM107" s="4"/>
      <c r="CON107" s="4"/>
      <c r="COO107" s="4"/>
      <c r="COP107" s="4"/>
      <c r="COQ107" s="4"/>
      <c r="COR107" s="4"/>
      <c r="COS107" s="4"/>
      <c r="COT107" s="4"/>
      <c r="COU107" s="4"/>
      <c r="COV107" s="4"/>
      <c r="COW107" s="4"/>
      <c r="COX107" s="4"/>
      <c r="COY107" s="4"/>
      <c r="COZ107" s="4"/>
      <c r="CPA107" s="4"/>
      <c r="CPB107" s="4"/>
      <c r="CPC107" s="4"/>
      <c r="CPD107" s="4"/>
      <c r="CPE107" s="4"/>
      <c r="CPF107" s="4"/>
      <c r="CPG107" s="4"/>
      <c r="CPH107" s="4"/>
      <c r="CPI107" s="4"/>
      <c r="CPJ107" s="4"/>
      <c r="CPK107" s="4"/>
      <c r="CPL107" s="4"/>
      <c r="CPM107" s="4"/>
      <c r="CPN107" s="4"/>
      <c r="CPO107" s="4"/>
      <c r="CPP107" s="4"/>
      <c r="CPQ107" s="4"/>
      <c r="CPR107" s="4"/>
      <c r="CPS107" s="4"/>
      <c r="CPT107" s="4"/>
      <c r="CPU107" s="4"/>
      <c r="CPV107" s="4"/>
      <c r="CPW107" s="4"/>
      <c r="CPX107" s="4"/>
      <c r="CPY107" s="4"/>
      <c r="CPZ107" s="4"/>
      <c r="CQA107" s="4"/>
      <c r="CQB107" s="4"/>
      <c r="CQC107" s="4"/>
      <c r="CQD107" s="4"/>
      <c r="CQE107" s="4"/>
      <c r="CQF107" s="4"/>
      <c r="CQG107" s="4"/>
      <c r="CQH107" s="4"/>
      <c r="CQI107" s="4"/>
      <c r="CQJ107" s="4"/>
      <c r="CQK107" s="4"/>
      <c r="CQL107" s="4"/>
      <c r="CQM107" s="4"/>
      <c r="CQN107" s="4"/>
      <c r="CQO107" s="4"/>
      <c r="CQP107" s="4"/>
      <c r="CQQ107" s="4"/>
      <c r="CQR107" s="4"/>
      <c r="CQS107" s="4"/>
      <c r="CQT107" s="4"/>
      <c r="CQU107" s="4"/>
      <c r="CQV107" s="4"/>
      <c r="CQW107" s="4"/>
      <c r="CQX107" s="4"/>
      <c r="CQY107" s="4"/>
      <c r="CQZ107" s="4"/>
      <c r="CRA107" s="4"/>
      <c r="CRB107" s="4"/>
      <c r="CRC107" s="4"/>
      <c r="CRD107" s="4"/>
      <c r="CRE107" s="4"/>
      <c r="CRF107" s="4"/>
      <c r="CRG107" s="4"/>
      <c r="CRH107" s="4"/>
      <c r="CRI107" s="4"/>
      <c r="CRJ107" s="4"/>
      <c r="CRK107" s="4"/>
      <c r="CRL107" s="4"/>
      <c r="CRM107" s="4"/>
      <c r="CRN107" s="4"/>
      <c r="CRO107" s="4"/>
      <c r="CRP107" s="4"/>
      <c r="CRQ107" s="4"/>
      <c r="CRR107" s="4"/>
      <c r="CRS107" s="4"/>
      <c r="CRT107" s="4"/>
      <c r="CRU107" s="4"/>
      <c r="CRV107" s="4"/>
      <c r="CRW107" s="4"/>
      <c r="CRX107" s="4"/>
      <c r="CRY107" s="4"/>
      <c r="CRZ107" s="4"/>
      <c r="CSA107" s="4"/>
      <c r="CSB107" s="4"/>
      <c r="CSC107" s="4"/>
      <c r="CSD107" s="4"/>
      <c r="CSE107" s="4"/>
      <c r="CSF107" s="4"/>
      <c r="CSG107" s="4"/>
      <c r="CSH107" s="4"/>
      <c r="CSI107" s="4"/>
      <c r="CSJ107" s="4"/>
      <c r="CSK107" s="4"/>
      <c r="CSL107" s="4"/>
      <c r="CSM107" s="4"/>
      <c r="CSN107" s="4"/>
      <c r="CSO107" s="4"/>
      <c r="CSP107" s="4"/>
      <c r="CSQ107" s="4"/>
      <c r="CSR107" s="4"/>
      <c r="CSS107" s="4"/>
      <c r="CST107" s="4"/>
      <c r="CSU107" s="4"/>
      <c r="CSV107" s="4"/>
      <c r="CSW107" s="4"/>
      <c r="CSX107" s="4"/>
      <c r="CSY107" s="4"/>
      <c r="CSZ107" s="4"/>
      <c r="CTA107" s="4"/>
      <c r="CTB107" s="4"/>
      <c r="CTC107" s="4"/>
      <c r="CTD107" s="4"/>
      <c r="CTE107" s="4"/>
      <c r="CTF107" s="4"/>
      <c r="CTG107" s="4"/>
      <c r="CTH107" s="4"/>
      <c r="CTI107" s="4"/>
      <c r="CTJ107" s="4"/>
      <c r="CTK107" s="4"/>
      <c r="CTL107" s="4"/>
      <c r="CTM107" s="4"/>
      <c r="CTN107" s="4"/>
      <c r="CTO107" s="4"/>
      <c r="CTP107" s="4"/>
      <c r="CTQ107" s="4"/>
      <c r="CTR107" s="4"/>
      <c r="CTS107" s="4"/>
      <c r="CTT107" s="4"/>
      <c r="CTU107" s="4"/>
      <c r="CTV107" s="4"/>
      <c r="CTW107" s="4"/>
      <c r="CTX107" s="4"/>
      <c r="CTY107" s="4"/>
      <c r="CTZ107" s="4"/>
      <c r="CUA107" s="4"/>
      <c r="CUB107" s="4"/>
      <c r="CUC107" s="4"/>
      <c r="CUD107" s="4"/>
      <c r="CUE107" s="4"/>
      <c r="CUF107" s="4"/>
      <c r="CUG107" s="4"/>
      <c r="CUH107" s="4"/>
      <c r="CUI107" s="4"/>
      <c r="CUJ107" s="4"/>
      <c r="CUK107" s="4"/>
      <c r="CUL107" s="4"/>
      <c r="CUM107" s="4"/>
      <c r="CUN107" s="4"/>
      <c r="CUO107" s="4"/>
      <c r="CUP107" s="4"/>
      <c r="CUQ107" s="4"/>
      <c r="CUR107" s="4"/>
      <c r="CUS107" s="4"/>
      <c r="CUT107" s="4"/>
      <c r="CUU107" s="4"/>
      <c r="CUV107" s="4"/>
      <c r="CUW107" s="4"/>
      <c r="CUX107" s="4"/>
      <c r="CUY107" s="4"/>
      <c r="CUZ107" s="4"/>
      <c r="CVA107" s="4"/>
      <c r="CVB107" s="4"/>
      <c r="CVC107" s="4"/>
      <c r="CVD107" s="4"/>
      <c r="CVE107" s="4"/>
      <c r="CVF107" s="4"/>
      <c r="CVG107" s="4"/>
      <c r="CVH107" s="4"/>
      <c r="CVI107" s="4"/>
      <c r="CVJ107" s="4"/>
      <c r="CVK107" s="4"/>
      <c r="CVL107" s="4"/>
      <c r="CVM107" s="4"/>
      <c r="CVN107" s="4"/>
      <c r="CVO107" s="4"/>
      <c r="CVP107" s="4"/>
      <c r="CVQ107" s="4"/>
      <c r="CVR107" s="4"/>
      <c r="CVS107" s="4"/>
      <c r="CVT107" s="4"/>
      <c r="CVU107" s="4"/>
      <c r="CVV107" s="4"/>
      <c r="CVW107" s="4"/>
      <c r="CVX107" s="4"/>
      <c r="CVY107" s="4"/>
      <c r="CVZ107" s="4"/>
      <c r="CWA107" s="4"/>
      <c r="CWB107" s="4"/>
      <c r="CWC107" s="4"/>
      <c r="CWD107" s="4"/>
      <c r="CWE107" s="4"/>
      <c r="CWF107" s="4"/>
      <c r="CWG107" s="4"/>
      <c r="CWH107" s="4"/>
      <c r="CWI107" s="4"/>
      <c r="CWJ107" s="4"/>
      <c r="CWK107" s="4"/>
      <c r="CWL107" s="4"/>
      <c r="CWM107" s="4"/>
      <c r="CWN107" s="4"/>
      <c r="CWO107" s="4"/>
      <c r="CWP107" s="4"/>
      <c r="CWQ107" s="4"/>
      <c r="CWR107" s="4"/>
      <c r="CWS107" s="4"/>
      <c r="CWT107" s="4"/>
      <c r="CWU107" s="4"/>
      <c r="CWV107" s="4"/>
      <c r="CWW107" s="4"/>
      <c r="CWX107" s="4"/>
      <c r="CWY107" s="4"/>
      <c r="CWZ107" s="4"/>
      <c r="CXA107" s="4"/>
      <c r="CXB107" s="4"/>
      <c r="CXC107" s="4"/>
      <c r="CXD107" s="4"/>
      <c r="CXE107" s="4"/>
      <c r="CXF107" s="4"/>
      <c r="CXG107" s="4"/>
      <c r="CXH107" s="4"/>
      <c r="CXI107" s="4"/>
      <c r="CXJ107" s="4"/>
      <c r="CXK107" s="4"/>
      <c r="CXL107" s="4"/>
      <c r="CXM107" s="4"/>
      <c r="CXN107" s="4"/>
      <c r="CXO107" s="4"/>
      <c r="CXP107" s="4"/>
      <c r="CXQ107" s="4"/>
      <c r="CXR107" s="4"/>
      <c r="CXS107" s="4"/>
      <c r="CXT107" s="4"/>
      <c r="CXU107" s="4"/>
      <c r="CXV107" s="4"/>
      <c r="CXW107" s="4"/>
      <c r="CXX107" s="4"/>
      <c r="CXY107" s="4"/>
      <c r="CXZ107" s="4"/>
      <c r="CYA107" s="4"/>
      <c r="CYB107" s="4"/>
      <c r="CYC107" s="4"/>
      <c r="CYD107" s="4"/>
      <c r="CYE107" s="4"/>
      <c r="CYF107" s="4"/>
      <c r="CYG107" s="4"/>
      <c r="CYH107" s="4"/>
      <c r="CYI107" s="4"/>
      <c r="CYJ107" s="4"/>
      <c r="CYK107" s="4"/>
      <c r="CYL107" s="4"/>
      <c r="CYM107" s="4"/>
      <c r="CYN107" s="4"/>
      <c r="CYO107" s="4"/>
      <c r="CYP107" s="4"/>
      <c r="CYQ107" s="4"/>
      <c r="CYR107" s="4"/>
      <c r="CYS107" s="4"/>
      <c r="CYT107" s="4"/>
      <c r="CYU107" s="4"/>
      <c r="CYV107" s="4"/>
      <c r="CYW107" s="4"/>
      <c r="CYX107" s="4"/>
      <c r="CYY107" s="4"/>
      <c r="CYZ107" s="4"/>
      <c r="CZA107" s="4"/>
      <c r="CZB107" s="4"/>
      <c r="CZC107" s="4"/>
      <c r="CZD107" s="4"/>
      <c r="CZE107" s="4"/>
      <c r="CZF107" s="4"/>
      <c r="CZG107" s="4"/>
      <c r="CZH107" s="4"/>
      <c r="CZI107" s="4"/>
      <c r="CZJ107" s="4"/>
      <c r="CZK107" s="4"/>
      <c r="CZL107" s="4"/>
      <c r="CZM107" s="4"/>
      <c r="CZN107" s="4"/>
      <c r="CZO107" s="4"/>
      <c r="CZP107" s="4"/>
      <c r="CZQ107" s="4"/>
      <c r="CZR107" s="4"/>
      <c r="CZS107" s="4"/>
      <c r="CZT107" s="4"/>
      <c r="CZU107" s="4"/>
      <c r="CZV107" s="4"/>
      <c r="CZW107" s="4"/>
      <c r="CZX107" s="4"/>
      <c r="CZY107" s="4"/>
      <c r="CZZ107" s="4"/>
      <c r="DAA107" s="4"/>
      <c r="DAB107" s="4"/>
      <c r="DAC107" s="4"/>
      <c r="DAD107" s="4"/>
      <c r="DAE107" s="4"/>
      <c r="DAF107" s="4"/>
      <c r="DAG107" s="4"/>
      <c r="DAH107" s="4"/>
      <c r="DAI107" s="4"/>
      <c r="DAJ107" s="4"/>
      <c r="DAK107" s="4"/>
      <c r="DAL107" s="4"/>
      <c r="DAM107" s="4"/>
      <c r="DAN107" s="4"/>
      <c r="DAO107" s="4"/>
      <c r="DAP107" s="4"/>
      <c r="DAQ107" s="4"/>
      <c r="DAR107" s="4"/>
      <c r="DAS107" s="4"/>
      <c r="DAT107" s="4"/>
      <c r="DAU107" s="4"/>
      <c r="DAV107" s="4"/>
      <c r="DAW107" s="4"/>
      <c r="DAX107" s="4"/>
      <c r="DAY107" s="4"/>
      <c r="DAZ107" s="4"/>
      <c r="DBA107" s="4"/>
      <c r="DBB107" s="4"/>
      <c r="DBC107" s="4"/>
      <c r="DBD107" s="4"/>
      <c r="DBE107" s="4"/>
      <c r="DBF107" s="4"/>
      <c r="DBG107" s="4"/>
      <c r="DBH107" s="4"/>
      <c r="DBI107" s="4"/>
      <c r="DBJ107" s="4"/>
      <c r="DBK107" s="4"/>
      <c r="DBL107" s="4"/>
      <c r="DBM107" s="4"/>
      <c r="DBN107" s="4"/>
      <c r="DBO107" s="4"/>
      <c r="DBP107" s="4"/>
      <c r="DBQ107" s="4"/>
      <c r="DBR107" s="4"/>
      <c r="DBS107" s="4"/>
      <c r="DBT107" s="4"/>
      <c r="DBU107" s="4"/>
      <c r="DBV107" s="4"/>
      <c r="DBW107" s="4"/>
      <c r="DBX107" s="4"/>
      <c r="DBY107" s="4"/>
      <c r="DBZ107" s="4"/>
      <c r="DCA107" s="4"/>
      <c r="DCB107" s="4"/>
      <c r="DCC107" s="4"/>
      <c r="DCD107" s="4"/>
      <c r="DCE107" s="4"/>
      <c r="DCF107" s="4"/>
      <c r="DCG107" s="4"/>
      <c r="DCH107" s="4"/>
      <c r="DCI107" s="4"/>
      <c r="DCJ107" s="4"/>
      <c r="DCK107" s="4"/>
      <c r="DCL107" s="4"/>
      <c r="DCM107" s="4"/>
      <c r="DCN107" s="4"/>
      <c r="DCO107" s="4"/>
      <c r="DCP107" s="4"/>
      <c r="DCQ107" s="4"/>
      <c r="DCR107" s="4"/>
      <c r="DCS107" s="4"/>
      <c r="DCT107" s="4"/>
      <c r="DCU107" s="4"/>
      <c r="DCV107" s="4"/>
      <c r="DCW107" s="4"/>
      <c r="DCX107" s="4"/>
      <c r="DCY107" s="4"/>
      <c r="DCZ107" s="4"/>
      <c r="DDA107" s="4"/>
      <c r="DDB107" s="4"/>
      <c r="DDC107" s="4"/>
      <c r="DDD107" s="4"/>
      <c r="DDE107" s="4"/>
      <c r="DDF107" s="4"/>
      <c r="DDG107" s="4"/>
      <c r="DDH107" s="4"/>
      <c r="DDI107" s="4"/>
      <c r="DDJ107" s="4"/>
      <c r="DDK107" s="4"/>
      <c r="DDL107" s="4"/>
      <c r="DDM107" s="4"/>
      <c r="DDN107" s="4"/>
      <c r="DDO107" s="4"/>
      <c r="DDP107" s="4"/>
      <c r="DDQ107" s="4"/>
      <c r="DDR107" s="4"/>
      <c r="DDS107" s="4"/>
      <c r="DDT107" s="4"/>
      <c r="DDU107" s="4"/>
      <c r="DDV107" s="4"/>
      <c r="DDW107" s="4"/>
      <c r="DDX107" s="4"/>
      <c r="DDY107" s="4"/>
      <c r="DDZ107" s="4"/>
      <c r="DEA107" s="4"/>
      <c r="DEB107" s="4"/>
      <c r="DEC107" s="4"/>
      <c r="DED107" s="4"/>
      <c r="DEE107" s="4"/>
      <c r="DEF107" s="4"/>
      <c r="DEG107" s="4"/>
      <c r="DEH107" s="4"/>
      <c r="DEI107" s="4"/>
      <c r="DEJ107" s="4"/>
      <c r="DEK107" s="4"/>
      <c r="DEL107" s="4"/>
      <c r="DEM107" s="4"/>
      <c r="DEN107" s="4"/>
      <c r="DEO107" s="4"/>
      <c r="DEP107" s="4"/>
      <c r="DEQ107" s="4"/>
      <c r="DER107" s="4"/>
      <c r="DES107" s="4"/>
      <c r="DET107" s="4"/>
      <c r="DEU107" s="4"/>
      <c r="DEV107" s="4"/>
      <c r="DEW107" s="4"/>
      <c r="DEX107" s="4"/>
      <c r="DEY107" s="4"/>
      <c r="DEZ107" s="4"/>
      <c r="DFA107" s="4"/>
      <c r="DFB107" s="4"/>
      <c r="DFC107" s="4"/>
      <c r="DFD107" s="4"/>
      <c r="DFE107" s="4"/>
      <c r="DFF107" s="4"/>
      <c r="DFG107" s="4"/>
      <c r="DFH107" s="4"/>
      <c r="DFI107" s="4"/>
      <c r="DFJ107" s="4"/>
      <c r="DFK107" s="4"/>
      <c r="DFL107" s="4"/>
      <c r="DFM107" s="4"/>
      <c r="DFN107" s="4"/>
      <c r="DFO107" s="4"/>
      <c r="DFP107" s="4"/>
      <c r="DFQ107" s="4"/>
      <c r="DFR107" s="4"/>
      <c r="DFS107" s="4"/>
      <c r="DFT107" s="4"/>
      <c r="DFU107" s="4"/>
      <c r="DFV107" s="4"/>
      <c r="DFW107" s="4"/>
      <c r="DFX107" s="4"/>
      <c r="DFY107" s="4"/>
      <c r="DFZ107" s="4"/>
      <c r="DGA107" s="4"/>
      <c r="DGB107" s="4"/>
      <c r="DGC107" s="4"/>
      <c r="DGD107" s="4"/>
      <c r="DGE107" s="4"/>
      <c r="DGF107" s="4"/>
      <c r="DGG107" s="4"/>
      <c r="DGH107" s="4"/>
      <c r="DGI107" s="4"/>
      <c r="DGJ107" s="4"/>
      <c r="DGK107" s="4"/>
      <c r="DGL107" s="4"/>
      <c r="DGM107" s="4"/>
      <c r="DGN107" s="4"/>
      <c r="DGO107" s="4"/>
      <c r="DGP107" s="4"/>
      <c r="DGQ107" s="4"/>
      <c r="DGR107" s="4"/>
      <c r="DGS107" s="4"/>
      <c r="DGT107" s="4"/>
      <c r="DGU107" s="4"/>
      <c r="DGV107" s="4"/>
      <c r="DGW107" s="4"/>
      <c r="DGX107" s="4"/>
      <c r="DGY107" s="4"/>
      <c r="DGZ107" s="4"/>
      <c r="DHA107" s="4"/>
      <c r="DHB107" s="4"/>
      <c r="DHC107" s="4"/>
      <c r="DHD107" s="4"/>
      <c r="DHE107" s="4"/>
      <c r="DHF107" s="4"/>
      <c r="DHG107" s="4"/>
      <c r="DHH107" s="4"/>
      <c r="DHI107" s="4"/>
      <c r="DHJ107" s="4"/>
      <c r="DHK107" s="4"/>
      <c r="DHL107" s="4"/>
      <c r="DHM107" s="4"/>
      <c r="DHN107" s="4"/>
      <c r="DHO107" s="4"/>
      <c r="DHP107" s="4"/>
      <c r="DHQ107" s="4"/>
      <c r="DHR107" s="4"/>
      <c r="DHS107" s="4"/>
      <c r="DHT107" s="4"/>
      <c r="DHU107" s="4"/>
      <c r="DHV107" s="4"/>
      <c r="DHW107" s="4"/>
      <c r="DHX107" s="4"/>
      <c r="DHY107" s="4"/>
      <c r="DHZ107" s="4"/>
      <c r="DIA107" s="4"/>
      <c r="DIB107" s="4"/>
      <c r="DIC107" s="4"/>
      <c r="DID107" s="4"/>
      <c r="DIE107" s="4"/>
      <c r="DIF107" s="4"/>
      <c r="DIG107" s="4"/>
      <c r="DIH107" s="4"/>
      <c r="DII107" s="4"/>
      <c r="DIJ107" s="4"/>
      <c r="DIK107" s="4"/>
      <c r="DIL107" s="4"/>
      <c r="DIM107" s="4"/>
      <c r="DIN107" s="4"/>
      <c r="DIO107" s="4"/>
      <c r="DIP107" s="4"/>
      <c r="DIQ107" s="4"/>
      <c r="DIR107" s="4"/>
      <c r="DIS107" s="4"/>
      <c r="DIT107" s="4"/>
      <c r="DIU107" s="4"/>
      <c r="DIV107" s="4"/>
      <c r="DIW107" s="4"/>
      <c r="DIX107" s="4"/>
      <c r="DIY107" s="4"/>
      <c r="DIZ107" s="4"/>
      <c r="DJA107" s="4"/>
      <c r="DJB107" s="4"/>
      <c r="DJC107" s="4"/>
      <c r="DJD107" s="4"/>
      <c r="DJE107" s="4"/>
      <c r="DJF107" s="4"/>
      <c r="DJG107" s="4"/>
      <c r="DJH107" s="4"/>
      <c r="DJI107" s="4"/>
      <c r="DJJ107" s="4"/>
      <c r="DJK107" s="4"/>
      <c r="DJL107" s="4"/>
      <c r="DJM107" s="4"/>
      <c r="DJN107" s="4"/>
      <c r="DJO107" s="4"/>
      <c r="DJP107" s="4"/>
      <c r="DJQ107" s="4"/>
      <c r="DJR107" s="4"/>
      <c r="DJS107" s="4"/>
      <c r="DJT107" s="4"/>
      <c r="DJU107" s="4"/>
      <c r="DJV107" s="4"/>
      <c r="DJW107" s="4"/>
      <c r="DJX107" s="4"/>
      <c r="DJY107" s="4"/>
      <c r="DJZ107" s="4"/>
      <c r="DKA107" s="4"/>
      <c r="DKB107" s="4"/>
      <c r="DKC107" s="4"/>
      <c r="DKD107" s="4"/>
      <c r="DKE107" s="4"/>
      <c r="DKF107" s="4"/>
      <c r="DKG107" s="4"/>
      <c r="DKH107" s="4"/>
      <c r="DKI107" s="4"/>
      <c r="DKJ107" s="4"/>
      <c r="DKK107" s="4"/>
      <c r="DKL107" s="4"/>
      <c r="DKM107" s="4"/>
      <c r="DKN107" s="4"/>
      <c r="DKO107" s="4"/>
      <c r="DKP107" s="4"/>
      <c r="DKQ107" s="4"/>
      <c r="DKR107" s="4"/>
      <c r="DKS107" s="4"/>
      <c r="DKT107" s="4"/>
      <c r="DKU107" s="4"/>
      <c r="DKV107" s="4"/>
      <c r="DKW107" s="4"/>
      <c r="DKX107" s="4"/>
      <c r="DKY107" s="4"/>
      <c r="DKZ107" s="4"/>
      <c r="DLA107" s="4"/>
      <c r="DLB107" s="4"/>
      <c r="DLC107" s="4"/>
      <c r="DLD107" s="4"/>
      <c r="DLE107" s="4"/>
      <c r="DLF107" s="4"/>
      <c r="DLG107" s="4"/>
      <c r="DLH107" s="4"/>
      <c r="DLI107" s="4"/>
      <c r="DLJ107" s="4"/>
      <c r="DLK107" s="4"/>
      <c r="DLL107" s="4"/>
      <c r="DLM107" s="4"/>
      <c r="DLN107" s="4"/>
      <c r="DLO107" s="4"/>
      <c r="DLP107" s="4"/>
      <c r="DLQ107" s="4"/>
      <c r="DLR107" s="4"/>
      <c r="DLS107" s="4"/>
      <c r="DLT107" s="4"/>
      <c r="DLU107" s="4"/>
      <c r="DLV107" s="4"/>
      <c r="DLW107" s="4"/>
      <c r="DLX107" s="4"/>
      <c r="DLY107" s="4"/>
      <c r="DLZ107" s="4"/>
      <c r="DMA107" s="4"/>
      <c r="DMB107" s="4"/>
      <c r="DMC107" s="4"/>
      <c r="DMD107" s="4"/>
      <c r="DME107" s="4"/>
      <c r="DMF107" s="4"/>
      <c r="DMG107" s="4"/>
      <c r="DMH107" s="4"/>
      <c r="DMI107" s="4"/>
      <c r="DMJ107" s="4"/>
      <c r="DMK107" s="4"/>
      <c r="DML107" s="4"/>
      <c r="DMM107" s="4"/>
      <c r="DMN107" s="4"/>
      <c r="DMO107" s="4"/>
      <c r="DMP107" s="4"/>
      <c r="DMQ107" s="4"/>
      <c r="DMR107" s="4"/>
      <c r="DMS107" s="4"/>
      <c r="DMT107" s="4"/>
      <c r="DMU107" s="4"/>
      <c r="DMV107" s="4"/>
      <c r="DMW107" s="4"/>
      <c r="DMX107" s="4"/>
      <c r="DMY107" s="4"/>
      <c r="DMZ107" s="4"/>
      <c r="DNA107" s="4"/>
      <c r="DNB107" s="4"/>
      <c r="DNC107" s="4"/>
      <c r="DND107" s="4"/>
      <c r="DNE107" s="4"/>
      <c r="DNF107" s="4"/>
      <c r="DNG107" s="4"/>
      <c r="DNH107" s="4"/>
      <c r="DNI107" s="4"/>
      <c r="DNJ107" s="4"/>
      <c r="DNK107" s="4"/>
      <c r="DNL107" s="4"/>
      <c r="DNM107" s="4"/>
      <c r="DNN107" s="4"/>
      <c r="DNO107" s="4"/>
      <c r="DNP107" s="4"/>
      <c r="DNQ107" s="4"/>
      <c r="DNR107" s="4"/>
      <c r="DNS107" s="4"/>
      <c r="DNT107" s="4"/>
      <c r="DNU107" s="4"/>
      <c r="DNV107" s="4"/>
      <c r="DNW107" s="4"/>
      <c r="DNX107" s="4"/>
      <c r="DNY107" s="4"/>
      <c r="DNZ107" s="4"/>
      <c r="DOA107" s="4"/>
      <c r="DOB107" s="4"/>
      <c r="DOC107" s="4"/>
      <c r="DOD107" s="4"/>
      <c r="DOE107" s="4"/>
      <c r="DOF107" s="4"/>
      <c r="DOG107" s="4"/>
      <c r="DOH107" s="4"/>
      <c r="DOI107" s="4"/>
      <c r="DOJ107" s="4"/>
      <c r="DOK107" s="4"/>
      <c r="DOL107" s="4"/>
      <c r="DOM107" s="4"/>
      <c r="DON107" s="4"/>
      <c r="DOO107" s="4"/>
      <c r="DOP107" s="4"/>
      <c r="DOQ107" s="4"/>
      <c r="DOR107" s="4"/>
      <c r="DOS107" s="4"/>
      <c r="DOT107" s="4"/>
      <c r="DOU107" s="4"/>
      <c r="DOV107" s="4"/>
      <c r="DOW107" s="4"/>
      <c r="DOX107" s="4"/>
      <c r="DOY107" s="4"/>
      <c r="DOZ107" s="4"/>
      <c r="DPA107" s="4"/>
      <c r="DPB107" s="4"/>
      <c r="DPC107" s="4"/>
      <c r="DPD107" s="4"/>
      <c r="DPE107" s="4"/>
      <c r="DPF107" s="4"/>
      <c r="DPG107" s="4"/>
      <c r="DPH107" s="4"/>
      <c r="DPI107" s="4"/>
      <c r="DPJ107" s="4"/>
      <c r="DPK107" s="4"/>
      <c r="DPL107" s="4"/>
      <c r="DPM107" s="4"/>
      <c r="DPN107" s="4"/>
      <c r="DPO107" s="4"/>
      <c r="DPP107" s="4"/>
      <c r="DPQ107" s="4"/>
      <c r="DPR107" s="4"/>
      <c r="DPS107" s="4"/>
      <c r="DPT107" s="4"/>
      <c r="DPU107" s="4"/>
      <c r="DPV107" s="4"/>
      <c r="DPW107" s="4"/>
      <c r="DPX107" s="4"/>
      <c r="DPY107" s="4"/>
      <c r="DPZ107" s="4"/>
      <c r="DQA107" s="4"/>
      <c r="DQB107" s="4"/>
      <c r="DQC107" s="4"/>
      <c r="DQD107" s="4"/>
      <c r="DQE107" s="4"/>
      <c r="DQF107" s="4"/>
      <c r="DQG107" s="4"/>
      <c r="DQH107" s="4"/>
      <c r="DQI107" s="4"/>
      <c r="DQJ107" s="4"/>
      <c r="DQK107" s="4"/>
      <c r="DQL107" s="4"/>
      <c r="DQM107" s="4"/>
      <c r="DQN107" s="4"/>
      <c r="DQO107" s="4"/>
      <c r="DQP107" s="4"/>
      <c r="DQQ107" s="4"/>
      <c r="DQR107" s="4"/>
      <c r="DQS107" s="4"/>
      <c r="DQT107" s="4"/>
      <c r="DQU107" s="4"/>
      <c r="DQV107" s="4"/>
      <c r="DQW107" s="4"/>
      <c r="DQX107" s="4"/>
      <c r="DQY107" s="4"/>
      <c r="DQZ107" s="4"/>
      <c r="DRA107" s="4"/>
      <c r="DRB107" s="4"/>
      <c r="DRC107" s="4"/>
      <c r="DRD107" s="4"/>
      <c r="DRE107" s="4"/>
      <c r="DRF107" s="4"/>
      <c r="DRG107" s="4"/>
      <c r="DRH107" s="4"/>
      <c r="DRI107" s="4"/>
      <c r="DRJ107" s="4"/>
      <c r="DRK107" s="4"/>
      <c r="DRL107" s="4"/>
      <c r="DRM107" s="4"/>
      <c r="DRN107" s="4"/>
      <c r="DRO107" s="4"/>
      <c r="DRP107" s="4"/>
      <c r="DRQ107" s="4"/>
      <c r="DRR107" s="4"/>
      <c r="DRS107" s="4"/>
      <c r="DRT107" s="4"/>
      <c r="DRU107" s="4"/>
      <c r="DRV107" s="4"/>
      <c r="DRW107" s="4"/>
      <c r="DRX107" s="4"/>
      <c r="DRY107" s="4"/>
      <c r="DRZ107" s="4"/>
      <c r="DSA107" s="4"/>
      <c r="DSB107" s="4"/>
      <c r="DSC107" s="4"/>
      <c r="DSD107" s="4"/>
      <c r="DSE107" s="4"/>
      <c r="DSF107" s="4"/>
      <c r="DSG107" s="4"/>
      <c r="DSH107" s="4"/>
      <c r="DSI107" s="4"/>
      <c r="DSJ107" s="4"/>
      <c r="DSK107" s="4"/>
      <c r="DSL107" s="4"/>
      <c r="DSM107" s="4"/>
      <c r="DSN107" s="4"/>
      <c r="DSO107" s="4"/>
      <c r="DSP107" s="4"/>
      <c r="DSQ107" s="4"/>
      <c r="DSR107" s="4"/>
      <c r="DSS107" s="4"/>
      <c r="DST107" s="4"/>
      <c r="DSU107" s="4"/>
      <c r="DSV107" s="4"/>
      <c r="DSW107" s="4"/>
      <c r="DSX107" s="4"/>
      <c r="DSY107" s="4"/>
      <c r="DSZ107" s="4"/>
      <c r="DTA107" s="4"/>
      <c r="DTB107" s="4"/>
      <c r="DTC107" s="4"/>
      <c r="DTD107" s="4"/>
      <c r="DTE107" s="4"/>
      <c r="DTF107" s="4"/>
      <c r="DTG107" s="4"/>
      <c r="DTH107" s="4"/>
      <c r="DTI107" s="4"/>
      <c r="DTJ107" s="4"/>
      <c r="DTK107" s="4"/>
      <c r="DTL107" s="4"/>
      <c r="DTM107" s="4"/>
      <c r="DTN107" s="4"/>
      <c r="DTO107" s="4"/>
      <c r="DTP107" s="4"/>
      <c r="DTQ107" s="4"/>
      <c r="DTR107" s="4"/>
      <c r="DTS107" s="4"/>
      <c r="DTT107" s="4"/>
      <c r="DTU107" s="4"/>
      <c r="DTV107" s="4"/>
      <c r="DTW107" s="4"/>
      <c r="DTX107" s="4"/>
      <c r="DTY107" s="4"/>
      <c r="DTZ107" s="4"/>
      <c r="DUA107" s="4"/>
      <c r="DUB107" s="4"/>
      <c r="DUC107" s="4"/>
      <c r="DUD107" s="4"/>
      <c r="DUE107" s="4"/>
      <c r="DUF107" s="4"/>
      <c r="DUG107" s="4"/>
      <c r="DUH107" s="4"/>
      <c r="DUI107" s="4"/>
      <c r="DUJ107" s="4"/>
      <c r="DUK107" s="4"/>
      <c r="DUL107" s="4"/>
      <c r="DUM107" s="4"/>
      <c r="DUN107" s="4"/>
      <c r="DUO107" s="4"/>
      <c r="DUP107" s="4"/>
      <c r="DUQ107" s="4"/>
      <c r="DUR107" s="4"/>
      <c r="DUS107" s="4"/>
      <c r="DUT107" s="4"/>
      <c r="DUU107" s="4"/>
      <c r="DUV107" s="4"/>
      <c r="DUW107" s="4"/>
      <c r="DUX107" s="4"/>
      <c r="DUY107" s="4"/>
      <c r="DUZ107" s="4"/>
      <c r="DVA107" s="4"/>
      <c r="DVB107" s="4"/>
      <c r="DVC107" s="4"/>
      <c r="DVD107" s="4"/>
      <c r="DVE107" s="4"/>
      <c r="DVF107" s="4"/>
      <c r="DVG107" s="4"/>
      <c r="DVH107" s="4"/>
      <c r="DVI107" s="4"/>
      <c r="DVJ107" s="4"/>
      <c r="DVK107" s="4"/>
      <c r="DVL107" s="4"/>
      <c r="DVM107" s="4"/>
      <c r="DVN107" s="4"/>
      <c r="DVO107" s="4"/>
      <c r="DVP107" s="4"/>
      <c r="DVQ107" s="4"/>
      <c r="DVR107" s="4"/>
      <c r="DVS107" s="4"/>
      <c r="DVT107" s="4"/>
      <c r="DVU107" s="4"/>
      <c r="DVV107" s="4"/>
      <c r="DVW107" s="4"/>
      <c r="DVX107" s="4"/>
      <c r="DVY107" s="4"/>
      <c r="DVZ107" s="4"/>
      <c r="DWA107" s="4"/>
      <c r="DWB107" s="4"/>
      <c r="DWC107" s="4"/>
      <c r="DWD107" s="4"/>
      <c r="DWE107" s="4"/>
      <c r="DWF107" s="4"/>
      <c r="DWG107" s="4"/>
      <c r="DWH107" s="4"/>
      <c r="DWI107" s="4"/>
      <c r="DWJ107" s="4"/>
      <c r="DWK107" s="4"/>
      <c r="DWL107" s="4"/>
      <c r="DWM107" s="4"/>
      <c r="DWN107" s="4"/>
      <c r="DWO107" s="4"/>
      <c r="DWP107" s="4"/>
      <c r="DWQ107" s="4"/>
      <c r="DWR107" s="4"/>
      <c r="DWS107" s="4"/>
      <c r="DWT107" s="4"/>
      <c r="DWU107" s="4"/>
      <c r="DWV107" s="4"/>
      <c r="DWW107" s="4"/>
      <c r="DWX107" s="4"/>
      <c r="DWY107" s="4"/>
      <c r="DWZ107" s="4"/>
      <c r="DXA107" s="4"/>
      <c r="DXB107" s="4"/>
      <c r="DXC107" s="4"/>
      <c r="DXD107" s="4"/>
      <c r="DXE107" s="4"/>
      <c r="DXF107" s="4"/>
      <c r="DXG107" s="4"/>
      <c r="DXH107" s="4"/>
      <c r="DXI107" s="4"/>
      <c r="DXJ107" s="4"/>
      <c r="DXK107" s="4"/>
      <c r="DXL107" s="4"/>
      <c r="DXM107" s="4"/>
      <c r="DXN107" s="4"/>
      <c r="DXO107" s="4"/>
      <c r="DXP107" s="4"/>
      <c r="DXQ107" s="4"/>
      <c r="DXR107" s="4"/>
      <c r="DXS107" s="4"/>
      <c r="DXT107" s="4"/>
      <c r="DXU107" s="4"/>
      <c r="DXV107" s="4"/>
      <c r="DXW107" s="4"/>
      <c r="DXX107" s="4"/>
      <c r="DXY107" s="4"/>
      <c r="DXZ107" s="4"/>
      <c r="DYA107" s="4"/>
      <c r="DYB107" s="4"/>
      <c r="DYC107" s="4"/>
      <c r="DYD107" s="4"/>
      <c r="DYE107" s="4"/>
      <c r="DYF107" s="4"/>
      <c r="DYG107" s="4"/>
      <c r="DYH107" s="4"/>
      <c r="DYI107" s="4"/>
      <c r="DYJ107" s="4"/>
      <c r="DYK107" s="4"/>
      <c r="DYL107" s="4"/>
      <c r="DYM107" s="4"/>
      <c r="DYN107" s="4"/>
      <c r="DYO107" s="4"/>
      <c r="DYP107" s="4"/>
      <c r="DYQ107" s="4"/>
      <c r="DYR107" s="4"/>
      <c r="DYS107" s="4"/>
      <c r="DYT107" s="4"/>
      <c r="DYU107" s="4"/>
      <c r="DYV107" s="4"/>
      <c r="DYW107" s="4"/>
      <c r="DYX107" s="4"/>
      <c r="DYY107" s="4"/>
      <c r="DYZ107" s="4"/>
      <c r="DZA107" s="4"/>
      <c r="DZB107" s="4"/>
      <c r="DZC107" s="4"/>
      <c r="DZD107" s="4"/>
      <c r="DZE107" s="4"/>
      <c r="DZF107" s="4"/>
      <c r="DZG107" s="4"/>
      <c r="DZH107" s="4"/>
      <c r="DZI107" s="4"/>
      <c r="DZJ107" s="4"/>
      <c r="DZK107" s="4"/>
      <c r="DZL107" s="4"/>
      <c r="DZM107" s="4"/>
      <c r="DZN107" s="4"/>
      <c r="DZO107" s="4"/>
      <c r="DZP107" s="4"/>
      <c r="DZQ107" s="4"/>
      <c r="DZR107" s="4"/>
      <c r="DZS107" s="4"/>
      <c r="DZT107" s="4"/>
      <c r="DZU107" s="4"/>
      <c r="DZV107" s="4"/>
      <c r="DZW107" s="4"/>
      <c r="DZX107" s="4"/>
      <c r="DZY107" s="4"/>
      <c r="DZZ107" s="4"/>
      <c r="EAA107" s="4"/>
      <c r="EAB107" s="4"/>
      <c r="EAC107" s="4"/>
      <c r="EAD107" s="4"/>
      <c r="EAE107" s="4"/>
      <c r="EAF107" s="4"/>
      <c r="EAG107" s="4"/>
      <c r="EAH107" s="4"/>
      <c r="EAI107" s="4"/>
      <c r="EAJ107" s="4"/>
      <c r="EAK107" s="4"/>
      <c r="EAL107" s="4"/>
      <c r="EAM107" s="4"/>
      <c r="EAN107" s="4"/>
      <c r="EAO107" s="4"/>
      <c r="EAP107" s="4"/>
      <c r="EAQ107" s="4"/>
      <c r="EAR107" s="4"/>
      <c r="EAS107" s="4"/>
      <c r="EAT107" s="4"/>
      <c r="EAU107" s="4"/>
      <c r="EAV107" s="4"/>
      <c r="EAW107" s="4"/>
      <c r="EAX107" s="4"/>
      <c r="EAY107" s="4"/>
      <c r="EAZ107" s="4"/>
      <c r="EBA107" s="4"/>
      <c r="EBB107" s="4"/>
      <c r="EBC107" s="4"/>
      <c r="EBD107" s="4"/>
      <c r="EBE107" s="4"/>
      <c r="EBF107" s="4"/>
      <c r="EBG107" s="4"/>
      <c r="EBH107" s="4"/>
      <c r="EBI107" s="4"/>
      <c r="EBJ107" s="4"/>
      <c r="EBK107" s="4"/>
      <c r="EBL107" s="4"/>
      <c r="EBM107" s="4"/>
      <c r="EBN107" s="4"/>
      <c r="EBO107" s="4"/>
      <c r="EBP107" s="4"/>
      <c r="EBQ107" s="4"/>
      <c r="EBR107" s="4"/>
      <c r="EBS107" s="4"/>
      <c r="EBT107" s="4"/>
      <c r="EBU107" s="4"/>
      <c r="EBV107" s="4"/>
      <c r="EBW107" s="4"/>
      <c r="EBX107" s="4"/>
      <c r="EBY107" s="4"/>
      <c r="EBZ107" s="4"/>
      <c r="ECA107" s="4"/>
      <c r="ECB107" s="4"/>
      <c r="ECC107" s="4"/>
      <c r="ECD107" s="4"/>
      <c r="ECE107" s="4"/>
      <c r="ECF107" s="4"/>
      <c r="ECG107" s="4"/>
      <c r="ECH107" s="4"/>
      <c r="ECI107" s="4"/>
      <c r="ECJ107" s="4"/>
      <c r="ECK107" s="4"/>
      <c r="ECL107" s="4"/>
      <c r="ECM107" s="4"/>
      <c r="ECN107" s="4"/>
      <c r="ECO107" s="4"/>
      <c r="ECP107" s="4"/>
      <c r="ECQ107" s="4"/>
      <c r="ECR107" s="4"/>
      <c r="ECS107" s="4"/>
      <c r="ECT107" s="4"/>
      <c r="ECU107" s="4"/>
      <c r="ECV107" s="4"/>
      <c r="ECW107" s="4"/>
      <c r="ECX107" s="4"/>
      <c r="ECY107" s="4"/>
      <c r="ECZ107" s="4"/>
      <c r="EDA107" s="4"/>
      <c r="EDB107" s="4"/>
      <c r="EDC107" s="4"/>
      <c r="EDD107" s="4"/>
      <c r="EDE107" s="4"/>
      <c r="EDF107" s="4"/>
      <c r="EDG107" s="4"/>
      <c r="EDH107" s="4"/>
      <c r="EDI107" s="4"/>
      <c r="EDJ107" s="4"/>
      <c r="EDK107" s="4"/>
      <c r="EDL107" s="4"/>
      <c r="EDM107" s="4"/>
      <c r="EDN107" s="4"/>
      <c r="EDO107" s="4"/>
      <c r="EDP107" s="4"/>
      <c r="EDQ107" s="4"/>
      <c r="EDR107" s="4"/>
      <c r="EDS107" s="4"/>
      <c r="EDT107" s="4"/>
      <c r="EDU107" s="4"/>
      <c r="EDV107" s="4"/>
      <c r="EDW107" s="4"/>
      <c r="EDX107" s="4"/>
      <c r="EDY107" s="4"/>
      <c r="EDZ107" s="4"/>
      <c r="EEA107" s="4"/>
      <c r="EEB107" s="4"/>
      <c r="EEC107" s="4"/>
      <c r="EED107" s="4"/>
      <c r="EEE107" s="4"/>
      <c r="EEF107" s="4"/>
      <c r="EEG107" s="4"/>
      <c r="EEH107" s="4"/>
      <c r="EEI107" s="4"/>
      <c r="EEJ107" s="4"/>
      <c r="EEK107" s="4"/>
      <c r="EEL107" s="4"/>
      <c r="EEM107" s="4"/>
      <c r="EEN107" s="4"/>
      <c r="EEO107" s="4"/>
      <c r="EEP107" s="4"/>
      <c r="EEQ107" s="4"/>
      <c r="EER107" s="4"/>
      <c r="EES107" s="4"/>
      <c r="EET107" s="4"/>
      <c r="EEU107" s="4"/>
      <c r="EEV107" s="4"/>
      <c r="EEW107" s="4"/>
      <c r="EEX107" s="4"/>
      <c r="EEY107" s="4"/>
      <c r="EEZ107" s="4"/>
      <c r="EFA107" s="4"/>
      <c r="EFB107" s="4"/>
      <c r="EFC107" s="4"/>
      <c r="EFD107" s="4"/>
      <c r="EFE107" s="4"/>
      <c r="EFF107" s="4"/>
      <c r="EFG107" s="4"/>
      <c r="EFH107" s="4"/>
      <c r="EFI107" s="4"/>
      <c r="EFJ107" s="4"/>
      <c r="EFK107" s="4"/>
      <c r="EFL107" s="4"/>
      <c r="EFM107" s="4"/>
      <c r="EFN107" s="4"/>
      <c r="EFO107" s="4"/>
      <c r="EFP107" s="4"/>
      <c r="EFQ107" s="4"/>
      <c r="EFR107" s="4"/>
      <c r="EFS107" s="4"/>
      <c r="EFT107" s="4"/>
      <c r="EFU107" s="4"/>
      <c r="EFV107" s="4"/>
      <c r="EFW107" s="4"/>
      <c r="EFX107" s="4"/>
      <c r="EFY107" s="4"/>
      <c r="EFZ107" s="4"/>
      <c r="EGA107" s="4"/>
      <c r="EGB107" s="4"/>
      <c r="EGC107" s="4"/>
      <c r="EGD107" s="4"/>
      <c r="EGE107" s="4"/>
      <c r="EGF107" s="4"/>
      <c r="EGG107" s="4"/>
      <c r="EGH107" s="4"/>
      <c r="EGI107" s="4"/>
      <c r="EGJ107" s="4"/>
      <c r="EGK107" s="4"/>
      <c r="EGL107" s="4"/>
      <c r="EGM107" s="4"/>
      <c r="EGN107" s="4"/>
      <c r="EGO107" s="4"/>
      <c r="EGP107" s="4"/>
      <c r="EGQ107" s="4"/>
      <c r="EGR107" s="4"/>
      <c r="EGS107" s="4"/>
      <c r="EGT107" s="4"/>
      <c r="EGU107" s="4"/>
      <c r="EGV107" s="4"/>
      <c r="EGW107" s="4"/>
      <c r="EGX107" s="4"/>
      <c r="EGY107" s="4"/>
      <c r="EGZ107" s="4"/>
      <c r="EHA107" s="4"/>
      <c r="EHB107" s="4"/>
      <c r="EHC107" s="4"/>
      <c r="EHD107" s="4"/>
      <c r="EHE107" s="4"/>
      <c r="EHF107" s="4"/>
      <c r="EHG107" s="4"/>
      <c r="EHH107" s="4"/>
      <c r="EHI107" s="4"/>
      <c r="EHJ107" s="4"/>
      <c r="EHK107" s="4"/>
      <c r="EHL107" s="4"/>
      <c r="EHM107" s="4"/>
      <c r="EHN107" s="4"/>
      <c r="EHO107" s="4"/>
      <c r="EHP107" s="4"/>
      <c r="EHQ107" s="4"/>
      <c r="EHR107" s="4"/>
      <c r="EHS107" s="4"/>
      <c r="EHT107" s="4"/>
      <c r="EHU107" s="4"/>
      <c r="EHV107" s="4"/>
      <c r="EHW107" s="4"/>
      <c r="EHX107" s="4"/>
      <c r="EHY107" s="4"/>
      <c r="EHZ107" s="4"/>
      <c r="EIA107" s="4"/>
      <c r="EIB107" s="4"/>
      <c r="EIC107" s="4"/>
      <c r="EID107" s="4"/>
      <c r="EIE107" s="4"/>
      <c r="EIF107" s="4"/>
      <c r="EIG107" s="4"/>
      <c r="EIH107" s="4"/>
      <c r="EII107" s="4"/>
      <c r="EIJ107" s="4"/>
      <c r="EIK107" s="4"/>
      <c r="EIL107" s="4"/>
      <c r="EIM107" s="4"/>
      <c r="EIN107" s="4"/>
      <c r="EIO107" s="4"/>
      <c r="EIP107" s="4"/>
      <c r="EIQ107" s="4"/>
      <c r="EIR107" s="4"/>
      <c r="EIS107" s="4"/>
      <c r="EIT107" s="4"/>
      <c r="EIU107" s="4"/>
      <c r="EIV107" s="4"/>
      <c r="EIW107" s="4"/>
      <c r="EIX107" s="4"/>
      <c r="EIY107" s="4"/>
      <c r="EIZ107" s="4"/>
      <c r="EJA107" s="4"/>
      <c r="EJB107" s="4"/>
      <c r="EJC107" s="4"/>
      <c r="EJD107" s="4"/>
      <c r="EJE107" s="4"/>
      <c r="EJF107" s="4"/>
      <c r="EJG107" s="4"/>
      <c r="EJH107" s="4"/>
      <c r="EJI107" s="4"/>
      <c r="EJJ107" s="4"/>
      <c r="EJK107" s="4"/>
      <c r="EJL107" s="4"/>
      <c r="EJM107" s="4"/>
      <c r="EJN107" s="4"/>
      <c r="EJO107" s="4"/>
      <c r="EJP107" s="4"/>
      <c r="EJQ107" s="4"/>
      <c r="EJR107" s="4"/>
      <c r="EJS107" s="4"/>
      <c r="EJT107" s="4"/>
      <c r="EJU107" s="4"/>
      <c r="EJV107" s="4"/>
      <c r="EJW107" s="4"/>
      <c r="EJX107" s="4"/>
      <c r="EJY107" s="4"/>
      <c r="EJZ107" s="4"/>
      <c r="EKA107" s="4"/>
      <c r="EKB107" s="4"/>
      <c r="EKC107" s="4"/>
      <c r="EKD107" s="4"/>
      <c r="EKE107" s="4"/>
      <c r="EKF107" s="4"/>
      <c r="EKG107" s="4"/>
      <c r="EKH107" s="4"/>
      <c r="EKI107" s="4"/>
      <c r="EKJ107" s="4"/>
      <c r="EKK107" s="4"/>
      <c r="EKL107" s="4"/>
      <c r="EKM107" s="4"/>
      <c r="EKN107" s="4"/>
      <c r="EKO107" s="4"/>
      <c r="EKP107" s="4"/>
      <c r="EKQ107" s="4"/>
      <c r="EKR107" s="4"/>
      <c r="EKS107" s="4"/>
      <c r="EKT107" s="4"/>
      <c r="EKU107" s="4"/>
      <c r="EKV107" s="4"/>
      <c r="EKW107" s="4"/>
      <c r="EKX107" s="4"/>
      <c r="EKY107" s="4"/>
      <c r="EKZ107" s="4"/>
      <c r="ELA107" s="4"/>
      <c r="ELB107" s="4"/>
      <c r="ELC107" s="4"/>
      <c r="ELD107" s="4"/>
      <c r="ELE107" s="4"/>
      <c r="ELF107" s="4"/>
      <c r="ELG107" s="4"/>
      <c r="ELH107" s="4"/>
      <c r="ELI107" s="4"/>
      <c r="ELJ107" s="4"/>
      <c r="ELK107" s="4"/>
      <c r="ELL107" s="4"/>
      <c r="ELM107" s="4"/>
      <c r="ELN107" s="4"/>
      <c r="ELO107" s="4"/>
      <c r="ELP107" s="4"/>
      <c r="ELQ107" s="4"/>
      <c r="ELR107" s="4"/>
      <c r="ELS107" s="4"/>
      <c r="ELT107" s="4"/>
      <c r="ELU107" s="4"/>
      <c r="ELV107" s="4"/>
      <c r="ELW107" s="4"/>
      <c r="ELX107" s="4"/>
      <c r="ELY107" s="4"/>
      <c r="ELZ107" s="4"/>
      <c r="EMA107" s="4"/>
      <c r="EMB107" s="4"/>
      <c r="EMC107" s="4"/>
      <c r="EMD107" s="4"/>
      <c r="EME107" s="4"/>
      <c r="EMF107" s="4"/>
      <c r="EMG107" s="4"/>
      <c r="EMH107" s="4"/>
      <c r="EMI107" s="4"/>
      <c r="EMJ107" s="4"/>
      <c r="EMK107" s="4"/>
      <c r="EML107" s="4"/>
      <c r="EMM107" s="4"/>
      <c r="EMN107" s="4"/>
      <c r="EMO107" s="4"/>
      <c r="EMP107" s="4"/>
      <c r="EMQ107" s="4"/>
      <c r="EMR107" s="4"/>
      <c r="EMS107" s="4"/>
      <c r="EMT107" s="4"/>
      <c r="EMU107" s="4"/>
      <c r="EMV107" s="4"/>
      <c r="EMW107" s="4"/>
      <c r="EMX107" s="4"/>
      <c r="EMY107" s="4"/>
      <c r="EMZ107" s="4"/>
      <c r="ENA107" s="4"/>
      <c r="ENB107" s="4"/>
      <c r="ENC107" s="4"/>
      <c r="END107" s="4"/>
      <c r="ENE107" s="4"/>
      <c r="ENF107" s="4"/>
      <c r="ENG107" s="4"/>
      <c r="ENH107" s="4"/>
      <c r="ENI107" s="4"/>
      <c r="ENJ107" s="4"/>
      <c r="ENK107" s="4"/>
      <c r="ENL107" s="4"/>
      <c r="ENM107" s="4"/>
      <c r="ENN107" s="4"/>
      <c r="ENO107" s="4"/>
      <c r="ENP107" s="4"/>
      <c r="ENQ107" s="4"/>
      <c r="ENR107" s="4"/>
      <c r="ENS107" s="4"/>
      <c r="ENT107" s="4"/>
      <c r="ENU107" s="4"/>
      <c r="ENV107" s="4"/>
      <c r="ENW107" s="4"/>
      <c r="ENX107" s="4"/>
      <c r="ENY107" s="4"/>
      <c r="ENZ107" s="4"/>
      <c r="EOA107" s="4"/>
      <c r="EOB107" s="4"/>
      <c r="EOC107" s="4"/>
      <c r="EOD107" s="4"/>
      <c r="EOE107" s="4"/>
      <c r="EOF107" s="4"/>
      <c r="EOG107" s="4"/>
      <c r="EOH107" s="4"/>
      <c r="EOI107" s="4"/>
      <c r="EOJ107" s="4"/>
      <c r="EOK107" s="4"/>
      <c r="EOL107" s="4"/>
      <c r="EOM107" s="4"/>
      <c r="EON107" s="4"/>
      <c r="EOO107" s="4"/>
      <c r="EOP107" s="4"/>
      <c r="EOQ107" s="4"/>
      <c r="EOR107" s="4"/>
      <c r="EOS107" s="4"/>
      <c r="EOT107" s="4"/>
      <c r="EOU107" s="4"/>
      <c r="EOV107" s="4"/>
      <c r="EOW107" s="4"/>
      <c r="EOX107" s="4"/>
      <c r="EOY107" s="4"/>
      <c r="EOZ107" s="4"/>
      <c r="EPA107" s="4"/>
      <c r="EPB107" s="4"/>
      <c r="EPC107" s="4"/>
      <c r="EPD107" s="4"/>
      <c r="EPE107" s="4"/>
      <c r="EPF107" s="4"/>
      <c r="EPG107" s="4"/>
      <c r="EPH107" s="4"/>
      <c r="EPI107" s="4"/>
      <c r="EPJ107" s="4"/>
      <c r="EPK107" s="4"/>
      <c r="EPL107" s="4"/>
      <c r="EPM107" s="4"/>
      <c r="EPN107" s="4"/>
      <c r="EPO107" s="4"/>
      <c r="EPP107" s="4"/>
      <c r="EPQ107" s="4"/>
      <c r="EPR107" s="4"/>
      <c r="EPS107" s="4"/>
      <c r="EPT107" s="4"/>
      <c r="EPU107" s="4"/>
      <c r="EPV107" s="4"/>
      <c r="EPW107" s="4"/>
      <c r="EPX107" s="4"/>
      <c r="EPY107" s="4"/>
      <c r="EPZ107" s="4"/>
      <c r="EQA107" s="4"/>
      <c r="EQB107" s="4"/>
      <c r="EQC107" s="4"/>
      <c r="EQD107" s="4"/>
      <c r="EQE107" s="4"/>
      <c r="EQF107" s="4"/>
      <c r="EQG107" s="4"/>
      <c r="EQH107" s="4"/>
      <c r="EQI107" s="4"/>
      <c r="EQJ107" s="4"/>
      <c r="EQK107" s="4"/>
      <c r="EQL107" s="4"/>
      <c r="EQM107" s="4"/>
      <c r="EQN107" s="4"/>
      <c r="EQO107" s="4"/>
      <c r="EQP107" s="4"/>
      <c r="EQQ107" s="4"/>
      <c r="EQR107" s="4"/>
      <c r="EQS107" s="4"/>
      <c r="EQT107" s="4"/>
      <c r="EQU107" s="4"/>
      <c r="EQV107" s="4"/>
      <c r="EQW107" s="4"/>
      <c r="EQX107" s="4"/>
      <c r="EQY107" s="4"/>
      <c r="EQZ107" s="4"/>
      <c r="ERA107" s="4"/>
      <c r="ERB107" s="4"/>
      <c r="ERC107" s="4"/>
      <c r="ERD107" s="4"/>
      <c r="ERE107" s="4"/>
      <c r="ERF107" s="4"/>
      <c r="ERG107" s="4"/>
      <c r="ERH107" s="4"/>
      <c r="ERI107" s="4"/>
      <c r="ERJ107" s="4"/>
      <c r="ERK107" s="4"/>
      <c r="ERL107" s="4"/>
      <c r="ERM107" s="4"/>
      <c r="ERN107" s="4"/>
      <c r="ERO107" s="4"/>
      <c r="ERP107" s="4"/>
      <c r="ERQ107" s="4"/>
      <c r="ERR107" s="4"/>
      <c r="ERS107" s="4"/>
      <c r="ERT107" s="4"/>
      <c r="ERU107" s="4"/>
      <c r="ERV107" s="4"/>
      <c r="ERW107" s="4"/>
      <c r="ERX107" s="4"/>
      <c r="ERY107" s="4"/>
      <c r="ERZ107" s="4"/>
      <c r="ESA107" s="4"/>
      <c r="ESB107" s="4"/>
      <c r="ESC107" s="4"/>
      <c r="ESD107" s="4"/>
      <c r="ESE107" s="4"/>
      <c r="ESF107" s="4"/>
      <c r="ESG107" s="4"/>
      <c r="ESH107" s="4"/>
      <c r="ESI107" s="4"/>
      <c r="ESJ107" s="4"/>
      <c r="ESK107" s="4"/>
      <c r="ESL107" s="4"/>
      <c r="ESM107" s="4"/>
      <c r="ESN107" s="4"/>
      <c r="ESO107" s="4"/>
      <c r="ESP107" s="4"/>
      <c r="ESQ107" s="4"/>
      <c r="ESR107" s="4"/>
      <c r="ESS107" s="4"/>
      <c r="EST107" s="4"/>
      <c r="ESU107" s="4"/>
      <c r="ESV107" s="4"/>
      <c r="ESW107" s="4"/>
      <c r="ESX107" s="4"/>
      <c r="ESY107" s="4"/>
      <c r="ESZ107" s="4"/>
      <c r="ETA107" s="4"/>
      <c r="ETB107" s="4"/>
      <c r="ETC107" s="4"/>
      <c r="ETD107" s="4"/>
      <c r="ETE107" s="4"/>
      <c r="ETF107" s="4"/>
      <c r="ETG107" s="4"/>
      <c r="ETH107" s="4"/>
      <c r="ETI107" s="4"/>
      <c r="ETJ107" s="4"/>
      <c r="ETK107" s="4"/>
      <c r="ETL107" s="4"/>
      <c r="ETM107" s="4"/>
      <c r="ETN107" s="4"/>
      <c r="ETO107" s="4"/>
      <c r="ETP107" s="4"/>
      <c r="ETQ107" s="4"/>
      <c r="ETR107" s="4"/>
      <c r="ETS107" s="4"/>
      <c r="ETT107" s="4"/>
      <c r="ETU107" s="4"/>
      <c r="ETV107" s="4"/>
      <c r="ETW107" s="4"/>
      <c r="ETX107" s="4"/>
      <c r="ETY107" s="4"/>
      <c r="ETZ107" s="4"/>
      <c r="EUA107" s="4"/>
      <c r="EUB107" s="4"/>
      <c r="EUC107" s="4"/>
      <c r="EUD107" s="4"/>
      <c r="EUE107" s="4"/>
      <c r="EUF107" s="4"/>
      <c r="EUG107" s="4"/>
      <c r="EUH107" s="4"/>
      <c r="EUI107" s="4"/>
      <c r="EUJ107" s="4"/>
      <c r="EUK107" s="4"/>
      <c r="EUL107" s="4"/>
      <c r="EUM107" s="4"/>
      <c r="EUN107" s="4"/>
      <c r="EUO107" s="4"/>
      <c r="EUP107" s="4"/>
      <c r="EUQ107" s="4"/>
      <c r="EUR107" s="4"/>
      <c r="EUS107" s="4"/>
      <c r="EUT107" s="4"/>
      <c r="EUU107" s="4"/>
      <c r="EUV107" s="4"/>
      <c r="EUW107" s="4"/>
      <c r="EUX107" s="4"/>
      <c r="EUY107" s="4"/>
      <c r="EUZ107" s="4"/>
      <c r="EVA107" s="4"/>
      <c r="EVB107" s="4"/>
      <c r="EVC107" s="4"/>
      <c r="EVD107" s="4"/>
      <c r="EVE107" s="4"/>
      <c r="EVF107" s="4"/>
      <c r="EVG107" s="4"/>
      <c r="EVH107" s="4"/>
      <c r="EVI107" s="4"/>
      <c r="EVJ107" s="4"/>
      <c r="EVK107" s="4"/>
      <c r="EVL107" s="4"/>
      <c r="EVM107" s="4"/>
      <c r="EVN107" s="4"/>
      <c r="EVO107" s="4"/>
      <c r="EVP107" s="4"/>
      <c r="EVQ107" s="4"/>
      <c r="EVR107" s="4"/>
      <c r="EVS107" s="4"/>
      <c r="EVT107" s="4"/>
      <c r="EVU107" s="4"/>
      <c r="EVV107" s="4"/>
      <c r="EVW107" s="4"/>
      <c r="EVX107" s="4"/>
      <c r="EVY107" s="4"/>
      <c r="EVZ107" s="4"/>
      <c r="EWA107" s="4"/>
      <c r="EWB107" s="4"/>
      <c r="EWC107" s="4"/>
      <c r="EWD107" s="4"/>
      <c r="EWE107" s="4"/>
      <c r="EWF107" s="4"/>
      <c r="EWG107" s="4"/>
      <c r="EWH107" s="4"/>
      <c r="EWI107" s="4"/>
      <c r="EWJ107" s="4"/>
      <c r="EWK107" s="4"/>
      <c r="EWL107" s="4"/>
      <c r="EWM107" s="4"/>
      <c r="EWN107" s="4"/>
      <c r="EWO107" s="4"/>
      <c r="EWP107" s="4"/>
      <c r="EWQ107" s="4"/>
      <c r="EWR107" s="4"/>
      <c r="EWS107" s="4"/>
      <c r="EWT107" s="4"/>
      <c r="EWU107" s="4"/>
      <c r="EWV107" s="4"/>
      <c r="EWW107" s="4"/>
      <c r="EWX107" s="4"/>
      <c r="EWY107" s="4"/>
      <c r="EWZ107" s="4"/>
      <c r="EXA107" s="4"/>
      <c r="EXB107" s="4"/>
      <c r="EXC107" s="4"/>
      <c r="EXD107" s="4"/>
      <c r="EXE107" s="4"/>
      <c r="EXF107" s="4"/>
      <c r="EXG107" s="4"/>
      <c r="EXH107" s="4"/>
      <c r="EXI107" s="4"/>
      <c r="EXJ107" s="4"/>
      <c r="EXK107" s="4"/>
      <c r="EXL107" s="4"/>
      <c r="EXM107" s="4"/>
      <c r="EXN107" s="4"/>
      <c r="EXO107" s="4"/>
      <c r="EXP107" s="4"/>
      <c r="EXQ107" s="4"/>
      <c r="EXR107" s="4"/>
      <c r="EXS107" s="4"/>
      <c r="EXT107" s="4"/>
      <c r="EXU107" s="4"/>
      <c r="EXV107" s="4"/>
      <c r="EXW107" s="4"/>
      <c r="EXX107" s="4"/>
      <c r="EXY107" s="4"/>
      <c r="EXZ107" s="4"/>
      <c r="EYA107" s="4"/>
      <c r="EYB107" s="4"/>
      <c r="EYC107" s="4"/>
      <c r="EYD107" s="4"/>
      <c r="EYE107" s="4"/>
      <c r="EYF107" s="4"/>
      <c r="EYG107" s="4"/>
      <c r="EYH107" s="4"/>
      <c r="EYI107" s="4"/>
      <c r="EYJ107" s="4"/>
      <c r="EYK107" s="4"/>
      <c r="EYL107" s="4"/>
      <c r="EYM107" s="4"/>
      <c r="EYN107" s="4"/>
      <c r="EYO107" s="4"/>
      <c r="EYP107" s="4"/>
      <c r="EYQ107" s="4"/>
      <c r="EYR107" s="4"/>
      <c r="EYS107" s="4"/>
      <c r="EYT107" s="4"/>
      <c r="EYU107" s="4"/>
      <c r="EYV107" s="4"/>
      <c r="EYW107" s="4"/>
      <c r="EYX107" s="4"/>
      <c r="EYY107" s="4"/>
      <c r="EYZ107" s="4"/>
      <c r="EZA107" s="4"/>
      <c r="EZB107" s="4"/>
      <c r="EZC107" s="4"/>
      <c r="EZD107" s="4"/>
      <c r="EZE107" s="4"/>
      <c r="EZF107" s="4"/>
      <c r="EZG107" s="4"/>
      <c r="EZH107" s="4"/>
      <c r="EZI107" s="4"/>
      <c r="EZJ107" s="4"/>
      <c r="EZK107" s="4"/>
      <c r="EZL107" s="4"/>
      <c r="EZM107" s="4"/>
      <c r="EZN107" s="4"/>
      <c r="EZO107" s="4"/>
      <c r="EZP107" s="4"/>
      <c r="EZQ107" s="4"/>
      <c r="EZR107" s="4"/>
      <c r="EZS107" s="4"/>
      <c r="EZT107" s="4"/>
      <c r="EZU107" s="4"/>
      <c r="EZV107" s="4"/>
      <c r="EZW107" s="4"/>
      <c r="EZX107" s="4"/>
      <c r="EZY107" s="4"/>
      <c r="EZZ107" s="4"/>
      <c r="FAA107" s="4"/>
      <c r="FAB107" s="4"/>
      <c r="FAC107" s="4"/>
      <c r="FAD107" s="4"/>
      <c r="FAE107" s="4"/>
      <c r="FAF107" s="4"/>
      <c r="FAG107" s="4"/>
      <c r="FAH107" s="4"/>
      <c r="FAI107" s="4"/>
      <c r="FAJ107" s="4"/>
      <c r="FAK107" s="4"/>
      <c r="FAL107" s="4"/>
      <c r="FAM107" s="4"/>
      <c r="FAN107" s="4"/>
      <c r="FAO107" s="4"/>
      <c r="FAP107" s="4"/>
      <c r="FAQ107" s="4"/>
      <c r="FAR107" s="4"/>
      <c r="FAS107" s="4"/>
      <c r="FAT107" s="4"/>
      <c r="FAU107" s="4"/>
      <c r="FAV107" s="4"/>
      <c r="FAW107" s="4"/>
      <c r="FAX107" s="4"/>
      <c r="FAY107" s="4"/>
      <c r="FAZ107" s="4"/>
      <c r="FBA107" s="4"/>
      <c r="FBB107" s="4"/>
      <c r="FBC107" s="4"/>
      <c r="FBD107" s="4"/>
      <c r="FBE107" s="4"/>
      <c r="FBF107" s="4"/>
      <c r="FBG107" s="4"/>
      <c r="FBH107" s="4"/>
      <c r="FBI107" s="4"/>
      <c r="FBJ107" s="4"/>
      <c r="FBK107" s="4"/>
      <c r="FBL107" s="4"/>
      <c r="FBM107" s="4"/>
      <c r="FBN107" s="4"/>
      <c r="FBO107" s="4"/>
      <c r="FBP107" s="4"/>
      <c r="FBQ107" s="4"/>
      <c r="FBR107" s="4"/>
      <c r="FBS107" s="4"/>
      <c r="FBT107" s="4"/>
      <c r="FBU107" s="4"/>
      <c r="FBV107" s="4"/>
      <c r="FBW107" s="4"/>
      <c r="FBX107" s="4"/>
      <c r="FBY107" s="4"/>
      <c r="FBZ107" s="4"/>
      <c r="FCA107" s="4"/>
      <c r="FCB107" s="4"/>
      <c r="FCC107" s="4"/>
      <c r="FCD107" s="4"/>
      <c r="FCE107" s="4"/>
      <c r="FCF107" s="4"/>
      <c r="FCG107" s="4"/>
      <c r="FCH107" s="4"/>
      <c r="FCI107" s="4"/>
      <c r="FCJ107" s="4"/>
      <c r="FCK107" s="4"/>
      <c r="FCL107" s="4"/>
      <c r="FCM107" s="4"/>
      <c r="FCN107" s="4"/>
      <c r="FCO107" s="4"/>
      <c r="FCP107" s="4"/>
      <c r="FCQ107" s="4"/>
      <c r="FCR107" s="4"/>
      <c r="FCS107" s="4"/>
      <c r="FCT107" s="4"/>
      <c r="FCU107" s="4"/>
      <c r="FCV107" s="4"/>
      <c r="FCW107" s="4"/>
      <c r="FCX107" s="4"/>
      <c r="FCY107" s="4"/>
      <c r="FCZ107" s="4"/>
      <c r="FDA107" s="4"/>
      <c r="FDB107" s="4"/>
      <c r="FDC107" s="4"/>
      <c r="FDD107" s="4"/>
      <c r="FDE107" s="4"/>
      <c r="FDF107" s="4"/>
      <c r="FDG107" s="4"/>
      <c r="FDH107" s="4"/>
      <c r="FDI107" s="4"/>
      <c r="FDJ107" s="4"/>
      <c r="FDK107" s="4"/>
      <c r="FDL107" s="4"/>
      <c r="FDM107" s="4"/>
      <c r="FDN107" s="4"/>
      <c r="FDO107" s="4"/>
      <c r="FDP107" s="4"/>
      <c r="FDQ107" s="4"/>
      <c r="FDR107" s="4"/>
      <c r="FDS107" s="4"/>
      <c r="FDT107" s="4"/>
      <c r="FDU107" s="4"/>
      <c r="FDV107" s="4"/>
      <c r="FDW107" s="4"/>
      <c r="FDX107" s="4"/>
      <c r="FDY107" s="4"/>
      <c r="FDZ107" s="4"/>
      <c r="FEA107" s="4"/>
      <c r="FEB107" s="4"/>
      <c r="FEC107" s="4"/>
      <c r="FED107" s="4"/>
      <c r="FEE107" s="4"/>
      <c r="FEF107" s="4"/>
      <c r="FEG107" s="4"/>
      <c r="FEH107" s="4"/>
      <c r="FEI107" s="4"/>
      <c r="FEJ107" s="4"/>
      <c r="FEK107" s="4"/>
      <c r="FEL107" s="4"/>
      <c r="FEM107" s="4"/>
      <c r="FEN107" s="4"/>
      <c r="FEO107" s="4"/>
      <c r="FEP107" s="4"/>
      <c r="FEQ107" s="4"/>
      <c r="FER107" s="4"/>
      <c r="FES107" s="4"/>
      <c r="FET107" s="4"/>
      <c r="FEU107" s="4"/>
      <c r="FEV107" s="4"/>
      <c r="FEW107" s="4"/>
      <c r="FEX107" s="4"/>
      <c r="FEY107" s="4"/>
      <c r="FEZ107" s="4"/>
      <c r="FFA107" s="4"/>
      <c r="FFB107" s="4"/>
      <c r="FFC107" s="4"/>
      <c r="FFD107" s="4"/>
      <c r="FFE107" s="4"/>
      <c r="FFF107" s="4"/>
      <c r="FFG107" s="4"/>
      <c r="FFH107" s="4"/>
      <c r="FFI107" s="4"/>
      <c r="FFJ107" s="4"/>
      <c r="FFK107" s="4"/>
      <c r="FFL107" s="4"/>
      <c r="FFM107" s="4"/>
      <c r="FFN107" s="4"/>
      <c r="FFO107" s="4"/>
      <c r="FFP107" s="4"/>
      <c r="FFQ107" s="4"/>
      <c r="FFR107" s="4"/>
      <c r="FFS107" s="4"/>
      <c r="FFT107" s="4"/>
      <c r="FFU107" s="4"/>
      <c r="FFV107" s="4"/>
      <c r="FFW107" s="4"/>
      <c r="FFX107" s="4"/>
      <c r="FFY107" s="4"/>
      <c r="FFZ107" s="4"/>
      <c r="FGA107" s="4"/>
      <c r="FGB107" s="4"/>
      <c r="FGC107" s="4"/>
      <c r="FGD107" s="4"/>
      <c r="FGE107" s="4"/>
      <c r="FGF107" s="4"/>
      <c r="FGG107" s="4"/>
      <c r="FGH107" s="4"/>
      <c r="FGI107" s="4"/>
      <c r="FGJ107" s="4"/>
      <c r="FGK107" s="4"/>
      <c r="FGL107" s="4"/>
      <c r="FGM107" s="4"/>
      <c r="FGN107" s="4"/>
      <c r="FGO107" s="4"/>
      <c r="FGP107" s="4"/>
      <c r="FGQ107" s="4"/>
      <c r="FGR107" s="4"/>
      <c r="FGS107" s="4"/>
      <c r="FGT107" s="4"/>
      <c r="FGU107" s="4"/>
      <c r="FGV107" s="4"/>
      <c r="FGW107" s="4"/>
      <c r="FGX107" s="4"/>
      <c r="FGY107" s="4"/>
      <c r="FGZ107" s="4"/>
      <c r="FHA107" s="4"/>
      <c r="FHB107" s="4"/>
      <c r="FHC107" s="4"/>
      <c r="FHD107" s="4"/>
      <c r="FHE107" s="4"/>
      <c r="FHF107" s="4"/>
      <c r="FHG107" s="4"/>
      <c r="FHH107" s="4"/>
      <c r="FHI107" s="4"/>
      <c r="FHJ107" s="4"/>
      <c r="FHK107" s="4"/>
      <c r="FHL107" s="4"/>
      <c r="FHM107" s="4"/>
      <c r="FHN107" s="4"/>
      <c r="FHO107" s="4"/>
      <c r="FHP107" s="4"/>
      <c r="FHQ107" s="4"/>
      <c r="FHR107" s="4"/>
      <c r="FHS107" s="4"/>
      <c r="FHT107" s="4"/>
      <c r="FHU107" s="4"/>
      <c r="FHV107" s="4"/>
      <c r="FHW107" s="4"/>
      <c r="FHX107" s="4"/>
      <c r="FHY107" s="4"/>
      <c r="FHZ107" s="4"/>
      <c r="FIA107" s="4"/>
      <c r="FIB107" s="4"/>
      <c r="FIC107" s="4"/>
      <c r="FID107" s="4"/>
      <c r="FIE107" s="4"/>
      <c r="FIF107" s="4"/>
      <c r="FIG107" s="4"/>
      <c r="FIH107" s="4"/>
      <c r="FII107" s="4"/>
      <c r="FIJ107" s="4"/>
      <c r="FIK107" s="4"/>
      <c r="FIL107" s="4"/>
      <c r="FIM107" s="4"/>
      <c r="FIN107" s="4"/>
      <c r="FIO107" s="4"/>
      <c r="FIP107" s="4"/>
      <c r="FIQ107" s="4"/>
      <c r="FIR107" s="4"/>
      <c r="FIS107" s="4"/>
      <c r="FIT107" s="4"/>
      <c r="FIU107" s="4"/>
      <c r="FIV107" s="4"/>
      <c r="FIW107" s="4"/>
      <c r="FIX107" s="4"/>
      <c r="FIY107" s="4"/>
      <c r="FIZ107" s="4"/>
      <c r="FJA107" s="4"/>
      <c r="FJB107" s="4"/>
      <c r="FJC107" s="4"/>
      <c r="FJD107" s="4"/>
      <c r="FJE107" s="4"/>
      <c r="FJF107" s="4"/>
      <c r="FJG107" s="4"/>
      <c r="FJH107" s="4"/>
      <c r="FJI107" s="4"/>
      <c r="FJJ107" s="4"/>
      <c r="FJK107" s="4"/>
      <c r="FJL107" s="4"/>
      <c r="FJM107" s="4"/>
      <c r="FJN107" s="4"/>
      <c r="FJO107" s="4"/>
      <c r="FJP107" s="4"/>
      <c r="FJQ107" s="4"/>
      <c r="FJR107" s="4"/>
      <c r="FJS107" s="4"/>
      <c r="FJT107" s="4"/>
      <c r="FJU107" s="4"/>
      <c r="FJV107" s="4"/>
      <c r="FJW107" s="4"/>
      <c r="FJX107" s="4"/>
      <c r="FJY107" s="4"/>
      <c r="FJZ107" s="4"/>
      <c r="FKA107" s="4"/>
      <c r="FKB107" s="4"/>
      <c r="FKC107" s="4"/>
      <c r="FKD107" s="4"/>
      <c r="FKE107" s="4"/>
      <c r="FKF107" s="4"/>
      <c r="FKG107" s="4"/>
      <c r="FKH107" s="4"/>
      <c r="FKI107" s="4"/>
      <c r="FKJ107" s="4"/>
      <c r="FKK107" s="4"/>
      <c r="FKL107" s="4"/>
      <c r="FKM107" s="4"/>
      <c r="FKN107" s="4"/>
      <c r="FKO107" s="4"/>
      <c r="FKP107" s="4"/>
      <c r="FKQ107" s="4"/>
      <c r="FKR107" s="4"/>
      <c r="FKS107" s="4"/>
      <c r="FKT107" s="4"/>
      <c r="FKU107" s="4"/>
      <c r="FKV107" s="4"/>
      <c r="FKW107" s="4"/>
      <c r="FKX107" s="4"/>
      <c r="FKY107" s="4"/>
      <c r="FKZ107" s="4"/>
      <c r="FLA107" s="4"/>
      <c r="FLB107" s="4"/>
      <c r="FLC107" s="4"/>
      <c r="FLD107" s="4"/>
      <c r="FLE107" s="4"/>
      <c r="FLF107" s="4"/>
      <c r="FLG107" s="4"/>
      <c r="FLH107" s="4"/>
      <c r="FLI107" s="4"/>
      <c r="FLJ107" s="4"/>
      <c r="FLK107" s="4"/>
      <c r="FLL107" s="4"/>
      <c r="FLM107" s="4"/>
      <c r="FLN107" s="4"/>
      <c r="FLO107" s="4"/>
      <c r="FLP107" s="4"/>
      <c r="FLQ107" s="4"/>
      <c r="FLR107" s="4"/>
      <c r="FLS107" s="4"/>
      <c r="FLT107" s="4"/>
      <c r="FLU107" s="4"/>
      <c r="FLV107" s="4"/>
      <c r="FLW107" s="4"/>
      <c r="FLX107" s="4"/>
      <c r="FLY107" s="4"/>
      <c r="FLZ107" s="4"/>
      <c r="FMA107" s="4"/>
      <c r="FMB107" s="4"/>
      <c r="FMC107" s="4"/>
      <c r="FMD107" s="4"/>
      <c r="FME107" s="4"/>
      <c r="FMF107" s="4"/>
      <c r="FMG107" s="4"/>
      <c r="FMH107" s="4"/>
      <c r="FMI107" s="4"/>
      <c r="FMJ107" s="4"/>
      <c r="FMK107" s="4"/>
      <c r="FML107" s="4"/>
      <c r="FMM107" s="4"/>
      <c r="FMN107" s="4"/>
      <c r="FMO107" s="4"/>
      <c r="FMP107" s="4"/>
      <c r="FMQ107" s="4"/>
      <c r="FMR107" s="4"/>
      <c r="FMS107" s="4"/>
      <c r="FMT107" s="4"/>
      <c r="FMU107" s="4"/>
      <c r="FMV107" s="4"/>
      <c r="FMW107" s="4"/>
      <c r="FMX107" s="4"/>
      <c r="FMY107" s="4"/>
      <c r="FMZ107" s="4"/>
      <c r="FNA107" s="4"/>
      <c r="FNB107" s="4"/>
      <c r="FNC107" s="4"/>
      <c r="FND107" s="4"/>
      <c r="FNE107" s="4"/>
      <c r="FNF107" s="4"/>
      <c r="FNG107" s="4"/>
      <c r="FNH107" s="4"/>
      <c r="FNI107" s="4"/>
      <c r="FNJ107" s="4"/>
      <c r="FNK107" s="4"/>
      <c r="FNL107" s="4"/>
      <c r="FNM107" s="4"/>
      <c r="FNN107" s="4"/>
      <c r="FNO107" s="4"/>
      <c r="FNP107" s="4"/>
      <c r="FNQ107" s="4"/>
      <c r="FNR107" s="4"/>
      <c r="FNS107" s="4"/>
      <c r="FNT107" s="4"/>
      <c r="FNU107" s="4"/>
      <c r="FNV107" s="4"/>
      <c r="FNW107" s="4"/>
      <c r="FNX107" s="4"/>
      <c r="FNY107" s="4"/>
      <c r="FNZ107" s="4"/>
      <c r="FOA107" s="4"/>
      <c r="FOB107" s="4"/>
      <c r="FOC107" s="4"/>
      <c r="FOD107" s="4"/>
      <c r="FOE107" s="4"/>
      <c r="FOF107" s="4"/>
      <c r="FOG107" s="4"/>
      <c r="FOH107" s="4"/>
      <c r="FOI107" s="4"/>
      <c r="FOJ107" s="4"/>
      <c r="FOK107" s="4"/>
      <c r="FOL107" s="4"/>
      <c r="FOM107" s="4"/>
      <c r="FON107" s="4"/>
      <c r="FOO107" s="4"/>
      <c r="FOP107" s="4"/>
      <c r="FOQ107" s="4"/>
      <c r="FOR107" s="4"/>
      <c r="FOS107" s="4"/>
      <c r="FOT107" s="4"/>
      <c r="FOU107" s="4"/>
      <c r="FOV107" s="4"/>
      <c r="FOW107" s="4"/>
      <c r="FOX107" s="4"/>
      <c r="FOY107" s="4"/>
      <c r="FOZ107" s="4"/>
      <c r="FPA107" s="4"/>
      <c r="FPB107" s="4"/>
      <c r="FPC107" s="4"/>
      <c r="FPD107" s="4"/>
      <c r="FPE107" s="4"/>
      <c r="FPF107" s="4"/>
      <c r="FPG107" s="4"/>
      <c r="FPH107" s="4"/>
      <c r="FPI107" s="4"/>
      <c r="FPJ107" s="4"/>
      <c r="FPK107" s="4"/>
      <c r="FPL107" s="4"/>
      <c r="FPM107" s="4"/>
      <c r="FPN107" s="4"/>
      <c r="FPO107" s="4"/>
      <c r="FPP107" s="4"/>
      <c r="FPQ107" s="4"/>
      <c r="FPR107" s="4"/>
      <c r="FPS107" s="4"/>
      <c r="FPT107" s="4"/>
      <c r="FPU107" s="4"/>
      <c r="FPV107" s="4"/>
      <c r="FPW107" s="4"/>
      <c r="FPX107" s="4"/>
      <c r="FPY107" s="4"/>
      <c r="FPZ107" s="4"/>
      <c r="FQA107" s="4"/>
      <c r="FQB107" s="4"/>
      <c r="FQC107" s="4"/>
      <c r="FQD107" s="4"/>
      <c r="FQE107" s="4"/>
      <c r="FQF107" s="4"/>
      <c r="FQG107" s="4"/>
      <c r="FQH107" s="4"/>
      <c r="FQI107" s="4"/>
      <c r="FQJ107" s="4"/>
      <c r="FQK107" s="4"/>
      <c r="FQL107" s="4"/>
      <c r="FQM107" s="4"/>
      <c r="FQN107" s="4"/>
      <c r="FQO107" s="4"/>
      <c r="FQP107" s="4"/>
      <c r="FQQ107" s="4"/>
      <c r="FQR107" s="4"/>
      <c r="FQS107" s="4"/>
      <c r="FQT107" s="4"/>
      <c r="FQU107" s="4"/>
      <c r="FQV107" s="4"/>
      <c r="FQW107" s="4"/>
      <c r="FQX107" s="4"/>
      <c r="FQY107" s="4"/>
      <c r="FQZ107" s="4"/>
      <c r="FRA107" s="4"/>
      <c r="FRB107" s="4"/>
      <c r="FRC107" s="4"/>
      <c r="FRD107" s="4"/>
      <c r="FRE107" s="4"/>
      <c r="FRF107" s="4"/>
      <c r="FRG107" s="4"/>
      <c r="FRH107" s="4"/>
      <c r="FRI107" s="4"/>
      <c r="FRJ107" s="4"/>
      <c r="FRK107" s="4"/>
      <c r="FRL107" s="4"/>
      <c r="FRM107" s="4"/>
      <c r="FRN107" s="4"/>
      <c r="FRO107" s="4"/>
      <c r="FRP107" s="4"/>
      <c r="FRQ107" s="4"/>
      <c r="FRR107" s="4"/>
      <c r="FRS107" s="4"/>
      <c r="FRT107" s="4"/>
      <c r="FRU107" s="4"/>
      <c r="FRV107" s="4"/>
      <c r="FRW107" s="4"/>
      <c r="FRX107" s="4"/>
      <c r="FRY107" s="4"/>
      <c r="FRZ107" s="4"/>
      <c r="FSA107" s="4"/>
      <c r="FSB107" s="4"/>
      <c r="FSC107" s="4"/>
      <c r="FSD107" s="4"/>
      <c r="FSE107" s="4"/>
      <c r="FSF107" s="4"/>
      <c r="FSG107" s="4"/>
      <c r="FSH107" s="4"/>
      <c r="FSI107" s="4"/>
      <c r="FSJ107" s="4"/>
      <c r="FSK107" s="4"/>
      <c r="FSL107" s="4"/>
      <c r="FSM107" s="4"/>
      <c r="FSN107" s="4"/>
      <c r="FSO107" s="4"/>
      <c r="FSP107" s="4"/>
      <c r="FSQ107" s="4"/>
      <c r="FSR107" s="4"/>
      <c r="FSS107" s="4"/>
      <c r="FST107" s="4"/>
      <c r="FSU107" s="4"/>
      <c r="FSV107" s="4"/>
      <c r="FSW107" s="4"/>
      <c r="FSX107" s="4"/>
      <c r="FSY107" s="4"/>
      <c r="FSZ107" s="4"/>
      <c r="FTA107" s="4"/>
      <c r="FTB107" s="4"/>
      <c r="FTC107" s="4"/>
      <c r="FTD107" s="4"/>
      <c r="FTE107" s="4"/>
      <c r="FTF107" s="4"/>
      <c r="FTG107" s="4"/>
      <c r="FTH107" s="4"/>
      <c r="FTI107" s="4"/>
      <c r="FTJ107" s="4"/>
      <c r="FTK107" s="4"/>
      <c r="FTL107" s="4"/>
      <c r="FTM107" s="4"/>
      <c r="FTN107" s="4"/>
      <c r="FTO107" s="4"/>
      <c r="FTP107" s="4"/>
      <c r="FTQ107" s="4"/>
      <c r="FTR107" s="4"/>
      <c r="FTS107" s="4"/>
      <c r="FTT107" s="4"/>
      <c r="FTU107" s="4"/>
      <c r="FTV107" s="4"/>
      <c r="FTW107" s="4"/>
      <c r="FTX107" s="4"/>
      <c r="FTY107" s="4"/>
      <c r="FTZ107" s="4"/>
      <c r="FUA107" s="4"/>
      <c r="FUB107" s="4"/>
      <c r="FUC107" s="4"/>
      <c r="FUD107" s="4"/>
      <c r="FUE107" s="4"/>
      <c r="FUF107" s="4"/>
      <c r="FUG107" s="4"/>
      <c r="FUH107" s="4"/>
      <c r="FUI107" s="4"/>
      <c r="FUJ107" s="4"/>
      <c r="FUK107" s="4"/>
      <c r="FUL107" s="4"/>
      <c r="FUM107" s="4"/>
      <c r="FUN107" s="4"/>
      <c r="FUO107" s="4"/>
      <c r="FUP107" s="4"/>
      <c r="FUQ107" s="4"/>
      <c r="FUR107" s="4"/>
      <c r="FUS107" s="4"/>
      <c r="FUT107" s="4"/>
      <c r="FUU107" s="4"/>
      <c r="FUV107" s="4"/>
      <c r="FUW107" s="4"/>
      <c r="FUX107" s="4"/>
      <c r="FUY107" s="4"/>
      <c r="FUZ107" s="4"/>
      <c r="FVA107" s="4"/>
      <c r="FVB107" s="4"/>
      <c r="FVC107" s="4"/>
      <c r="FVD107" s="4"/>
      <c r="FVE107" s="4"/>
      <c r="FVF107" s="4"/>
      <c r="FVG107" s="4"/>
      <c r="FVH107" s="4"/>
      <c r="FVI107" s="4"/>
      <c r="FVJ107" s="4"/>
      <c r="FVK107" s="4"/>
      <c r="FVL107" s="4"/>
      <c r="FVM107" s="4"/>
      <c r="FVN107" s="4"/>
      <c r="FVO107" s="4"/>
      <c r="FVP107" s="4"/>
      <c r="FVQ107" s="4"/>
      <c r="FVR107" s="4"/>
      <c r="FVS107" s="4"/>
      <c r="FVT107" s="4"/>
      <c r="FVU107" s="4"/>
      <c r="FVV107" s="4"/>
      <c r="FVW107" s="4"/>
      <c r="FVX107" s="4"/>
      <c r="FVY107" s="4"/>
      <c r="FVZ107" s="4"/>
      <c r="FWA107" s="4"/>
      <c r="FWB107" s="4"/>
      <c r="FWC107" s="4"/>
      <c r="FWD107" s="4"/>
      <c r="FWE107" s="4"/>
      <c r="FWF107" s="4"/>
      <c r="FWG107" s="4"/>
      <c r="FWH107" s="4"/>
      <c r="FWI107" s="4"/>
      <c r="FWJ107" s="4"/>
      <c r="FWK107" s="4"/>
      <c r="FWL107" s="4"/>
      <c r="FWM107" s="4"/>
      <c r="FWN107" s="4"/>
      <c r="FWO107" s="4"/>
      <c r="FWP107" s="4"/>
      <c r="FWQ107" s="4"/>
      <c r="FWR107" s="4"/>
      <c r="FWS107" s="4"/>
      <c r="FWT107" s="4"/>
      <c r="FWU107" s="4"/>
      <c r="FWV107" s="4"/>
      <c r="FWW107" s="4"/>
      <c r="FWX107" s="4"/>
      <c r="FWY107" s="4"/>
      <c r="FWZ107" s="4"/>
      <c r="FXA107" s="4"/>
      <c r="FXB107" s="4"/>
      <c r="FXC107" s="4"/>
      <c r="FXD107" s="4"/>
      <c r="FXE107" s="4"/>
      <c r="FXF107" s="4"/>
      <c r="FXG107" s="4"/>
      <c r="FXH107" s="4"/>
      <c r="FXI107" s="4"/>
      <c r="FXJ107" s="4"/>
      <c r="FXK107" s="4"/>
      <c r="FXL107" s="4"/>
      <c r="FXM107" s="4"/>
      <c r="FXN107" s="4"/>
      <c r="FXO107" s="4"/>
      <c r="FXP107" s="4"/>
      <c r="FXQ107" s="4"/>
      <c r="FXR107" s="4"/>
      <c r="FXS107" s="4"/>
      <c r="FXT107" s="4"/>
      <c r="FXU107" s="4"/>
      <c r="FXV107" s="4"/>
      <c r="FXW107" s="4"/>
      <c r="FXX107" s="4"/>
      <c r="FXY107" s="4"/>
      <c r="FXZ107" s="4"/>
      <c r="FYA107" s="4"/>
      <c r="FYB107" s="4"/>
      <c r="FYC107" s="4"/>
      <c r="FYD107" s="4"/>
      <c r="FYE107" s="4"/>
      <c r="FYF107" s="4"/>
      <c r="FYG107" s="4"/>
      <c r="FYH107" s="4"/>
      <c r="FYI107" s="4"/>
      <c r="FYJ107" s="4"/>
      <c r="FYK107" s="4"/>
      <c r="FYL107" s="4"/>
      <c r="FYM107" s="4"/>
      <c r="FYN107" s="4"/>
      <c r="FYO107" s="4"/>
      <c r="FYP107" s="4"/>
      <c r="FYQ107" s="4"/>
      <c r="FYR107" s="4"/>
      <c r="FYS107" s="4"/>
      <c r="FYT107" s="4"/>
      <c r="FYU107" s="4"/>
      <c r="FYV107" s="4"/>
      <c r="FYW107" s="4"/>
      <c r="FYX107" s="4"/>
      <c r="FYY107" s="4"/>
      <c r="FYZ107" s="4"/>
      <c r="FZA107" s="4"/>
      <c r="FZB107" s="4"/>
      <c r="FZC107" s="4"/>
      <c r="FZD107" s="4"/>
      <c r="FZE107" s="4"/>
      <c r="FZF107" s="4"/>
      <c r="FZG107" s="4"/>
      <c r="FZH107" s="4"/>
      <c r="FZI107" s="4"/>
      <c r="FZJ107" s="4"/>
      <c r="FZK107" s="4"/>
      <c r="FZL107" s="4"/>
      <c r="FZM107" s="4"/>
      <c r="FZN107" s="4"/>
      <c r="FZO107" s="4"/>
      <c r="FZP107" s="4"/>
      <c r="FZQ107" s="4"/>
      <c r="FZR107" s="4"/>
      <c r="FZS107" s="4"/>
      <c r="FZT107" s="4"/>
      <c r="FZU107" s="4"/>
      <c r="FZV107" s="4"/>
      <c r="FZW107" s="4"/>
      <c r="FZX107" s="4"/>
      <c r="FZY107" s="4"/>
      <c r="FZZ107" s="4"/>
      <c r="GAA107" s="4"/>
      <c r="GAB107" s="4"/>
      <c r="GAC107" s="4"/>
      <c r="GAD107" s="4"/>
      <c r="GAE107" s="4"/>
      <c r="GAF107" s="4"/>
      <c r="GAG107" s="4"/>
      <c r="GAH107" s="4"/>
      <c r="GAI107" s="4"/>
      <c r="GAJ107" s="4"/>
      <c r="GAK107" s="4"/>
      <c r="GAL107" s="4"/>
      <c r="GAM107" s="4"/>
      <c r="GAN107" s="4"/>
      <c r="GAO107" s="4"/>
      <c r="GAP107" s="4"/>
      <c r="GAQ107" s="4"/>
      <c r="GAR107" s="4"/>
      <c r="GAS107" s="4"/>
      <c r="GAT107" s="4"/>
      <c r="GAU107" s="4"/>
      <c r="GAV107" s="4"/>
      <c r="GAW107" s="4"/>
      <c r="GAX107" s="4"/>
      <c r="GAY107" s="4"/>
      <c r="GAZ107" s="4"/>
      <c r="GBA107" s="4"/>
      <c r="GBB107" s="4"/>
      <c r="GBC107" s="4"/>
      <c r="GBD107" s="4"/>
      <c r="GBE107" s="4"/>
      <c r="GBF107" s="4"/>
      <c r="GBG107" s="4"/>
      <c r="GBH107" s="4"/>
      <c r="GBI107" s="4"/>
      <c r="GBJ107" s="4"/>
      <c r="GBK107" s="4"/>
      <c r="GBL107" s="4"/>
      <c r="GBM107" s="4"/>
      <c r="GBN107" s="4"/>
      <c r="GBO107" s="4"/>
      <c r="GBP107" s="4"/>
      <c r="GBQ107" s="4"/>
      <c r="GBR107" s="4"/>
      <c r="GBS107" s="4"/>
      <c r="GBT107" s="4"/>
      <c r="GBU107" s="4"/>
      <c r="GBV107" s="4"/>
      <c r="GBW107" s="4"/>
      <c r="GBX107" s="4"/>
      <c r="GBY107" s="4"/>
      <c r="GBZ107" s="4"/>
      <c r="GCA107" s="4"/>
      <c r="GCB107" s="4"/>
      <c r="GCC107" s="4"/>
      <c r="GCD107" s="4"/>
      <c r="GCE107" s="4"/>
      <c r="GCF107" s="4"/>
      <c r="GCG107" s="4"/>
      <c r="GCH107" s="4"/>
      <c r="GCI107" s="4"/>
      <c r="GCJ107" s="4"/>
      <c r="GCK107" s="4"/>
      <c r="GCL107" s="4"/>
      <c r="GCM107" s="4"/>
      <c r="GCN107" s="4"/>
      <c r="GCO107" s="4"/>
      <c r="GCP107" s="4"/>
      <c r="GCQ107" s="4"/>
      <c r="GCR107" s="4"/>
      <c r="GCS107" s="4"/>
      <c r="GCT107" s="4"/>
      <c r="GCU107" s="4"/>
      <c r="GCV107" s="4"/>
      <c r="GCW107" s="4"/>
      <c r="GCX107" s="4"/>
      <c r="GCY107" s="4"/>
      <c r="GCZ107" s="4"/>
      <c r="GDA107" s="4"/>
      <c r="GDB107" s="4"/>
      <c r="GDC107" s="4"/>
      <c r="GDD107" s="4"/>
      <c r="GDE107" s="4"/>
      <c r="GDF107" s="4"/>
      <c r="GDG107" s="4"/>
      <c r="GDH107" s="4"/>
      <c r="GDI107" s="4"/>
      <c r="GDJ107" s="4"/>
      <c r="GDK107" s="4"/>
      <c r="GDL107" s="4"/>
      <c r="GDM107" s="4"/>
      <c r="GDN107" s="4"/>
      <c r="GDO107" s="4"/>
      <c r="GDP107" s="4"/>
      <c r="GDQ107" s="4"/>
      <c r="GDR107" s="4"/>
      <c r="GDS107" s="4"/>
      <c r="GDT107" s="4"/>
      <c r="GDU107" s="4"/>
      <c r="GDV107" s="4"/>
      <c r="GDW107" s="4"/>
      <c r="GDX107" s="4"/>
      <c r="GDY107" s="4"/>
      <c r="GDZ107" s="4"/>
      <c r="GEA107" s="4"/>
      <c r="GEB107" s="4"/>
      <c r="GEC107" s="4"/>
      <c r="GED107" s="4"/>
      <c r="GEE107" s="4"/>
      <c r="GEF107" s="4"/>
      <c r="GEG107" s="4"/>
      <c r="GEH107" s="4"/>
      <c r="GEI107" s="4"/>
      <c r="GEJ107" s="4"/>
      <c r="GEK107" s="4"/>
      <c r="GEL107" s="4"/>
      <c r="GEM107" s="4"/>
      <c r="GEN107" s="4"/>
      <c r="GEO107" s="4"/>
      <c r="GEP107" s="4"/>
      <c r="GEQ107" s="4"/>
      <c r="GER107" s="4"/>
      <c r="GES107" s="4"/>
      <c r="GET107" s="4"/>
      <c r="GEU107" s="4"/>
      <c r="GEV107" s="4"/>
      <c r="GEW107" s="4"/>
      <c r="GEX107" s="4"/>
      <c r="GEY107" s="4"/>
      <c r="GEZ107" s="4"/>
      <c r="GFA107" s="4"/>
      <c r="GFB107" s="4"/>
      <c r="GFC107" s="4"/>
      <c r="GFD107" s="4"/>
      <c r="GFE107" s="4"/>
      <c r="GFF107" s="4"/>
      <c r="GFG107" s="4"/>
      <c r="GFH107" s="4"/>
      <c r="GFI107" s="4"/>
      <c r="GFJ107" s="4"/>
      <c r="GFK107" s="4"/>
      <c r="GFL107" s="4"/>
      <c r="GFM107" s="4"/>
      <c r="GFN107" s="4"/>
      <c r="GFO107" s="4"/>
      <c r="GFP107" s="4"/>
      <c r="GFQ107" s="4"/>
      <c r="GFR107" s="4"/>
      <c r="GFS107" s="4"/>
      <c r="GFT107" s="4"/>
      <c r="GFU107" s="4"/>
      <c r="GFV107" s="4"/>
      <c r="GFW107" s="4"/>
      <c r="GFX107" s="4"/>
      <c r="GFY107" s="4"/>
      <c r="GFZ107" s="4"/>
      <c r="GGA107" s="4"/>
      <c r="GGB107" s="4"/>
      <c r="GGC107" s="4"/>
      <c r="GGD107" s="4"/>
      <c r="GGE107" s="4"/>
      <c r="GGF107" s="4"/>
      <c r="GGG107" s="4"/>
      <c r="GGH107" s="4"/>
      <c r="GGI107" s="4"/>
      <c r="GGJ107" s="4"/>
      <c r="GGK107" s="4"/>
      <c r="GGL107" s="4"/>
      <c r="GGM107" s="4"/>
      <c r="GGN107" s="4"/>
      <c r="GGO107" s="4"/>
      <c r="GGP107" s="4"/>
      <c r="GGQ107" s="4"/>
      <c r="GGR107" s="4"/>
      <c r="GGS107" s="4"/>
      <c r="GGT107" s="4"/>
      <c r="GGU107" s="4"/>
      <c r="GGV107" s="4"/>
      <c r="GGW107" s="4"/>
      <c r="GGX107" s="4"/>
      <c r="GGY107" s="4"/>
      <c r="GGZ107" s="4"/>
      <c r="GHA107" s="4"/>
      <c r="GHB107" s="4"/>
      <c r="GHC107" s="4"/>
      <c r="GHD107" s="4"/>
      <c r="GHE107" s="4"/>
      <c r="GHF107" s="4"/>
      <c r="GHG107" s="4"/>
      <c r="GHH107" s="4"/>
      <c r="GHI107" s="4"/>
      <c r="GHJ107" s="4"/>
      <c r="GHK107" s="4"/>
      <c r="GHL107" s="4"/>
      <c r="GHM107" s="4"/>
      <c r="GHN107" s="4"/>
      <c r="GHO107" s="4"/>
      <c r="GHP107" s="4"/>
      <c r="GHQ107" s="4"/>
      <c r="GHR107" s="4"/>
      <c r="GHS107" s="4"/>
      <c r="GHT107" s="4"/>
      <c r="GHU107" s="4"/>
      <c r="GHV107" s="4"/>
      <c r="GHW107" s="4"/>
      <c r="GHX107" s="4"/>
      <c r="GHY107" s="4"/>
      <c r="GHZ107" s="4"/>
      <c r="GIA107" s="4"/>
      <c r="GIB107" s="4"/>
      <c r="GIC107" s="4"/>
      <c r="GID107" s="4"/>
      <c r="GIE107" s="4"/>
      <c r="GIF107" s="4"/>
      <c r="GIG107" s="4"/>
      <c r="GIH107" s="4"/>
      <c r="GII107" s="4"/>
      <c r="GIJ107" s="4"/>
      <c r="GIK107" s="4"/>
      <c r="GIL107" s="4"/>
      <c r="GIM107" s="4"/>
      <c r="GIN107" s="4"/>
      <c r="GIO107" s="4"/>
      <c r="GIP107" s="4"/>
      <c r="GIQ107" s="4"/>
      <c r="GIR107" s="4"/>
      <c r="GIS107" s="4"/>
      <c r="GIT107" s="4"/>
      <c r="GIU107" s="4"/>
      <c r="GIV107" s="4"/>
      <c r="GIW107" s="4"/>
      <c r="GIX107" s="4"/>
      <c r="GIY107" s="4"/>
      <c r="GIZ107" s="4"/>
      <c r="GJA107" s="4"/>
      <c r="GJB107" s="4"/>
      <c r="GJC107" s="4"/>
      <c r="GJD107" s="4"/>
      <c r="GJE107" s="4"/>
      <c r="GJF107" s="4"/>
      <c r="GJG107" s="4"/>
      <c r="GJH107" s="4"/>
      <c r="GJI107" s="4"/>
      <c r="GJJ107" s="4"/>
      <c r="GJK107" s="4"/>
      <c r="GJL107" s="4"/>
      <c r="GJM107" s="4"/>
      <c r="GJN107" s="4"/>
      <c r="GJO107" s="4"/>
      <c r="GJP107" s="4"/>
      <c r="GJQ107" s="4"/>
      <c r="GJR107" s="4"/>
      <c r="GJS107" s="4"/>
      <c r="GJT107" s="4"/>
      <c r="GJU107" s="4"/>
      <c r="GJV107" s="4"/>
      <c r="GJW107" s="4"/>
      <c r="GJX107" s="4"/>
      <c r="GJY107" s="4"/>
      <c r="GJZ107" s="4"/>
      <c r="GKA107" s="4"/>
      <c r="GKB107" s="4"/>
      <c r="GKC107" s="4"/>
      <c r="GKD107" s="4"/>
      <c r="GKE107" s="4"/>
      <c r="GKF107" s="4"/>
      <c r="GKG107" s="4"/>
      <c r="GKH107" s="4"/>
      <c r="GKI107" s="4"/>
      <c r="GKJ107" s="4"/>
      <c r="GKK107" s="4"/>
      <c r="GKL107" s="4"/>
      <c r="GKM107" s="4"/>
      <c r="GKN107" s="4"/>
      <c r="GKO107" s="4"/>
      <c r="GKP107" s="4"/>
      <c r="GKQ107" s="4"/>
      <c r="GKR107" s="4"/>
      <c r="GKS107" s="4"/>
      <c r="GKT107" s="4"/>
      <c r="GKU107" s="4"/>
      <c r="GKV107" s="4"/>
      <c r="GKW107" s="4"/>
      <c r="GKX107" s="4"/>
      <c r="GKY107" s="4"/>
      <c r="GKZ107" s="4"/>
      <c r="GLA107" s="4"/>
      <c r="GLB107" s="4"/>
      <c r="GLC107" s="4"/>
      <c r="GLD107" s="4"/>
      <c r="GLE107" s="4"/>
      <c r="GLF107" s="4"/>
      <c r="GLG107" s="4"/>
      <c r="GLH107" s="4"/>
      <c r="GLI107" s="4"/>
      <c r="GLJ107" s="4"/>
      <c r="GLK107" s="4"/>
      <c r="GLL107" s="4"/>
      <c r="GLM107" s="4"/>
      <c r="GLN107" s="4"/>
      <c r="GLO107" s="4"/>
      <c r="GLP107" s="4"/>
      <c r="GLQ107" s="4"/>
      <c r="GLR107" s="4"/>
      <c r="GLS107" s="4"/>
      <c r="GLT107" s="4"/>
      <c r="GLU107" s="4"/>
      <c r="GLV107" s="4"/>
      <c r="GLW107" s="4"/>
      <c r="GLX107" s="4"/>
      <c r="GLY107" s="4"/>
      <c r="GLZ107" s="4"/>
      <c r="GMA107" s="4"/>
      <c r="GMB107" s="4"/>
      <c r="GMC107" s="4"/>
      <c r="GMD107" s="4"/>
      <c r="GME107" s="4"/>
      <c r="GMF107" s="4"/>
      <c r="GMG107" s="4"/>
      <c r="GMH107" s="4"/>
      <c r="GMI107" s="4"/>
      <c r="GMJ107" s="4"/>
      <c r="GMK107" s="4"/>
      <c r="GML107" s="4"/>
      <c r="GMM107" s="4"/>
      <c r="GMN107" s="4"/>
      <c r="GMO107" s="4"/>
      <c r="GMP107" s="4"/>
      <c r="GMQ107" s="4"/>
      <c r="GMR107" s="4"/>
      <c r="GMS107" s="4"/>
      <c r="GMT107" s="4"/>
      <c r="GMU107" s="4"/>
      <c r="GMV107" s="4"/>
      <c r="GMW107" s="4"/>
      <c r="GMX107" s="4"/>
      <c r="GMY107" s="4"/>
      <c r="GMZ107" s="4"/>
      <c r="GNA107" s="4"/>
      <c r="GNB107" s="4"/>
      <c r="GNC107" s="4"/>
      <c r="GND107" s="4"/>
      <c r="GNE107" s="4"/>
      <c r="GNF107" s="4"/>
      <c r="GNG107" s="4"/>
      <c r="GNH107" s="4"/>
      <c r="GNI107" s="4"/>
      <c r="GNJ107" s="4"/>
      <c r="GNK107" s="4"/>
      <c r="GNL107" s="4"/>
      <c r="GNM107" s="4"/>
      <c r="GNN107" s="4"/>
      <c r="GNO107" s="4"/>
      <c r="GNP107" s="4"/>
      <c r="GNQ107" s="4"/>
      <c r="GNR107" s="4"/>
      <c r="GNS107" s="4"/>
      <c r="GNT107" s="4"/>
      <c r="GNU107" s="4"/>
      <c r="GNV107" s="4"/>
      <c r="GNW107" s="4"/>
      <c r="GNX107" s="4"/>
      <c r="GNY107" s="4"/>
      <c r="GNZ107" s="4"/>
      <c r="GOA107" s="4"/>
      <c r="GOB107" s="4"/>
      <c r="GOC107" s="4"/>
      <c r="GOD107" s="4"/>
      <c r="GOE107" s="4"/>
      <c r="GOF107" s="4"/>
      <c r="GOG107" s="4"/>
      <c r="GOH107" s="4"/>
      <c r="GOI107" s="4"/>
      <c r="GOJ107" s="4"/>
      <c r="GOK107" s="4"/>
      <c r="GOL107" s="4"/>
      <c r="GOM107" s="4"/>
      <c r="GON107" s="4"/>
      <c r="GOO107" s="4"/>
      <c r="GOP107" s="4"/>
      <c r="GOQ107" s="4"/>
      <c r="GOR107" s="4"/>
      <c r="GOS107" s="4"/>
      <c r="GOT107" s="4"/>
      <c r="GOU107" s="4"/>
      <c r="GOV107" s="4"/>
      <c r="GOW107" s="4"/>
      <c r="GOX107" s="4"/>
      <c r="GOY107" s="4"/>
      <c r="GOZ107" s="4"/>
      <c r="GPA107" s="4"/>
      <c r="GPB107" s="4"/>
      <c r="GPC107" s="4"/>
      <c r="GPD107" s="4"/>
      <c r="GPE107" s="4"/>
      <c r="GPF107" s="4"/>
      <c r="GPG107" s="4"/>
      <c r="GPH107" s="4"/>
      <c r="GPI107" s="4"/>
      <c r="GPJ107" s="4"/>
      <c r="GPK107" s="4"/>
      <c r="GPL107" s="4"/>
      <c r="GPM107" s="4"/>
      <c r="GPN107" s="4"/>
      <c r="GPO107" s="4"/>
      <c r="GPP107" s="4"/>
      <c r="GPQ107" s="4"/>
      <c r="GPR107" s="4"/>
      <c r="GPS107" s="4"/>
      <c r="GPT107" s="4"/>
      <c r="GPU107" s="4"/>
      <c r="GPV107" s="4"/>
      <c r="GPW107" s="4"/>
      <c r="GPX107" s="4"/>
      <c r="GPY107" s="4"/>
      <c r="GPZ107" s="4"/>
      <c r="GQA107" s="4"/>
      <c r="GQB107" s="4"/>
      <c r="GQC107" s="4"/>
      <c r="GQD107" s="4"/>
      <c r="GQE107" s="4"/>
      <c r="GQF107" s="4"/>
      <c r="GQG107" s="4"/>
      <c r="GQH107" s="4"/>
      <c r="GQI107" s="4"/>
      <c r="GQJ107" s="4"/>
      <c r="GQK107" s="4"/>
      <c r="GQL107" s="4"/>
      <c r="GQM107" s="4"/>
      <c r="GQN107" s="4"/>
      <c r="GQO107" s="4"/>
      <c r="GQP107" s="4"/>
      <c r="GQQ107" s="4"/>
      <c r="GQR107" s="4"/>
      <c r="GQS107" s="4"/>
      <c r="GQT107" s="4"/>
      <c r="GQU107" s="4"/>
      <c r="GQV107" s="4"/>
      <c r="GQW107" s="4"/>
      <c r="GQX107" s="4"/>
      <c r="GQY107" s="4"/>
      <c r="GQZ107" s="4"/>
      <c r="GRA107" s="4"/>
      <c r="GRB107" s="4"/>
      <c r="GRC107" s="4"/>
      <c r="GRD107" s="4"/>
      <c r="GRE107" s="4"/>
      <c r="GRF107" s="4"/>
      <c r="GRG107" s="4"/>
      <c r="GRH107" s="4"/>
      <c r="GRI107" s="4"/>
      <c r="GRJ107" s="4"/>
      <c r="GRK107" s="4"/>
      <c r="GRL107" s="4"/>
      <c r="GRM107" s="4"/>
      <c r="GRN107" s="4"/>
      <c r="GRO107" s="4"/>
      <c r="GRP107" s="4"/>
      <c r="GRQ107" s="4"/>
      <c r="GRR107" s="4"/>
      <c r="GRS107" s="4"/>
      <c r="GRT107" s="4"/>
      <c r="GRU107" s="4"/>
      <c r="GRV107" s="4"/>
      <c r="GRW107" s="4"/>
      <c r="GRX107" s="4"/>
      <c r="GRY107" s="4"/>
      <c r="GRZ107" s="4"/>
      <c r="GSA107" s="4"/>
      <c r="GSB107" s="4"/>
      <c r="GSC107" s="4"/>
      <c r="GSD107" s="4"/>
      <c r="GSE107" s="4"/>
      <c r="GSF107" s="4"/>
      <c r="GSG107" s="4"/>
      <c r="GSH107" s="4"/>
      <c r="GSI107" s="4"/>
      <c r="GSJ107" s="4"/>
      <c r="GSK107" s="4"/>
      <c r="GSL107" s="4"/>
      <c r="GSM107" s="4"/>
      <c r="GSN107" s="4"/>
      <c r="GSO107" s="4"/>
      <c r="GSP107" s="4"/>
      <c r="GSQ107" s="4"/>
      <c r="GSR107" s="4"/>
      <c r="GSS107" s="4"/>
      <c r="GST107" s="4"/>
      <c r="GSU107" s="4"/>
      <c r="GSV107" s="4"/>
      <c r="GSW107" s="4"/>
      <c r="GSX107" s="4"/>
      <c r="GSY107" s="4"/>
      <c r="GSZ107" s="4"/>
      <c r="GTA107" s="4"/>
      <c r="GTB107" s="4"/>
      <c r="GTC107" s="4"/>
      <c r="GTD107" s="4"/>
      <c r="GTE107" s="4"/>
      <c r="GTF107" s="4"/>
      <c r="GTG107" s="4"/>
      <c r="GTH107" s="4"/>
      <c r="GTI107" s="4"/>
      <c r="GTJ107" s="4"/>
      <c r="GTK107" s="4"/>
      <c r="GTL107" s="4"/>
      <c r="GTM107" s="4"/>
      <c r="GTN107" s="4"/>
      <c r="GTO107" s="4"/>
      <c r="GTP107" s="4"/>
      <c r="GTQ107" s="4"/>
      <c r="GTR107" s="4"/>
      <c r="GTS107" s="4"/>
      <c r="GTT107" s="4"/>
      <c r="GTU107" s="4"/>
      <c r="GTV107" s="4"/>
      <c r="GTW107" s="4"/>
      <c r="GTX107" s="4"/>
      <c r="GTY107" s="4"/>
      <c r="GTZ107" s="4"/>
      <c r="GUA107" s="4"/>
      <c r="GUB107" s="4"/>
      <c r="GUC107" s="4"/>
      <c r="GUD107" s="4"/>
      <c r="GUE107" s="4"/>
      <c r="GUF107" s="4"/>
      <c r="GUG107" s="4"/>
      <c r="GUH107" s="4"/>
      <c r="GUI107" s="4"/>
      <c r="GUJ107" s="4"/>
      <c r="GUK107" s="4"/>
      <c r="GUL107" s="4"/>
      <c r="GUM107" s="4"/>
      <c r="GUN107" s="4"/>
      <c r="GUO107" s="4"/>
      <c r="GUP107" s="4"/>
      <c r="GUQ107" s="4"/>
      <c r="GUR107" s="4"/>
      <c r="GUS107" s="4"/>
      <c r="GUT107" s="4"/>
      <c r="GUU107" s="4"/>
      <c r="GUV107" s="4"/>
      <c r="GUW107" s="4"/>
      <c r="GUX107" s="4"/>
      <c r="GUY107" s="4"/>
      <c r="GUZ107" s="4"/>
      <c r="GVA107" s="4"/>
      <c r="GVB107" s="4"/>
      <c r="GVC107" s="4"/>
      <c r="GVD107" s="4"/>
      <c r="GVE107" s="4"/>
      <c r="GVF107" s="4"/>
      <c r="GVG107" s="4"/>
      <c r="GVH107" s="4"/>
      <c r="GVI107" s="4"/>
      <c r="GVJ107" s="4"/>
      <c r="GVK107" s="4"/>
      <c r="GVL107" s="4"/>
      <c r="GVM107" s="4"/>
      <c r="GVN107" s="4"/>
      <c r="GVO107" s="4"/>
      <c r="GVP107" s="4"/>
      <c r="GVQ107" s="4"/>
      <c r="GVR107" s="4"/>
      <c r="GVS107" s="4"/>
      <c r="GVT107" s="4"/>
      <c r="GVU107" s="4"/>
      <c r="GVV107" s="4"/>
      <c r="GVW107" s="4"/>
      <c r="GVX107" s="4"/>
      <c r="GVY107" s="4"/>
      <c r="GVZ107" s="4"/>
      <c r="GWA107" s="4"/>
      <c r="GWB107" s="4"/>
      <c r="GWC107" s="4"/>
      <c r="GWD107" s="4"/>
      <c r="GWE107" s="4"/>
      <c r="GWF107" s="4"/>
      <c r="GWG107" s="4"/>
      <c r="GWH107" s="4"/>
      <c r="GWI107" s="4"/>
      <c r="GWJ107" s="4"/>
      <c r="GWK107" s="4"/>
      <c r="GWL107" s="4"/>
      <c r="GWM107" s="4"/>
      <c r="GWN107" s="4"/>
      <c r="GWO107" s="4"/>
      <c r="GWP107" s="4"/>
      <c r="GWQ107" s="4"/>
      <c r="GWR107" s="4"/>
      <c r="GWS107" s="4"/>
      <c r="GWT107" s="4"/>
      <c r="GWU107" s="4"/>
      <c r="GWV107" s="4"/>
      <c r="GWW107" s="4"/>
      <c r="GWX107" s="4"/>
      <c r="GWY107" s="4"/>
      <c r="GWZ107" s="4"/>
      <c r="GXA107" s="4"/>
      <c r="GXB107" s="4"/>
      <c r="GXC107" s="4"/>
      <c r="GXD107" s="4"/>
      <c r="GXE107" s="4"/>
      <c r="GXF107" s="4"/>
      <c r="GXG107" s="4"/>
      <c r="GXH107" s="4"/>
      <c r="GXI107" s="4"/>
      <c r="GXJ107" s="4"/>
      <c r="GXK107" s="4"/>
      <c r="GXL107" s="4"/>
      <c r="GXM107" s="4"/>
      <c r="GXN107" s="4"/>
      <c r="GXO107" s="4"/>
      <c r="GXP107" s="4"/>
      <c r="GXQ107" s="4"/>
      <c r="GXR107" s="4"/>
      <c r="GXS107" s="4"/>
      <c r="GXT107" s="4"/>
      <c r="GXU107" s="4"/>
      <c r="GXV107" s="4"/>
      <c r="GXW107" s="4"/>
      <c r="GXX107" s="4"/>
      <c r="GXY107" s="4"/>
      <c r="GXZ107" s="4"/>
      <c r="GYA107" s="4"/>
      <c r="GYB107" s="4"/>
      <c r="GYC107" s="4"/>
      <c r="GYD107" s="4"/>
      <c r="GYE107" s="4"/>
      <c r="GYF107" s="4"/>
      <c r="GYG107" s="4"/>
      <c r="GYH107" s="4"/>
      <c r="GYI107" s="4"/>
      <c r="GYJ107" s="4"/>
      <c r="GYK107" s="4"/>
      <c r="GYL107" s="4"/>
      <c r="GYM107" s="4"/>
      <c r="GYN107" s="4"/>
      <c r="GYO107" s="4"/>
      <c r="GYP107" s="4"/>
      <c r="GYQ107" s="4"/>
      <c r="GYR107" s="4"/>
      <c r="GYS107" s="4"/>
      <c r="GYT107" s="4"/>
      <c r="GYU107" s="4"/>
      <c r="GYV107" s="4"/>
      <c r="GYW107" s="4"/>
      <c r="GYX107" s="4"/>
      <c r="GYY107" s="4"/>
      <c r="GYZ107" s="4"/>
      <c r="GZA107" s="4"/>
      <c r="GZB107" s="4"/>
      <c r="GZC107" s="4"/>
      <c r="GZD107" s="4"/>
      <c r="GZE107" s="4"/>
      <c r="GZF107" s="4"/>
      <c r="GZG107" s="4"/>
      <c r="GZH107" s="4"/>
      <c r="GZI107" s="4"/>
      <c r="GZJ107" s="4"/>
      <c r="GZK107" s="4"/>
      <c r="GZL107" s="4"/>
      <c r="GZM107" s="4"/>
      <c r="GZN107" s="4"/>
      <c r="GZO107" s="4"/>
      <c r="GZP107" s="4"/>
      <c r="GZQ107" s="4"/>
      <c r="GZR107" s="4"/>
      <c r="GZS107" s="4"/>
      <c r="GZT107" s="4"/>
      <c r="GZU107" s="4"/>
      <c r="GZV107" s="4"/>
      <c r="GZW107" s="4"/>
      <c r="GZX107" s="4"/>
      <c r="GZY107" s="4"/>
      <c r="GZZ107" s="4"/>
      <c r="HAA107" s="4"/>
      <c r="HAB107" s="4"/>
      <c r="HAC107" s="4"/>
      <c r="HAD107" s="4"/>
      <c r="HAE107" s="4"/>
      <c r="HAF107" s="4"/>
      <c r="HAG107" s="4"/>
      <c r="HAH107" s="4"/>
      <c r="HAI107" s="4"/>
      <c r="HAJ107" s="4"/>
      <c r="HAK107" s="4"/>
      <c r="HAL107" s="4"/>
      <c r="HAM107" s="4"/>
      <c r="HAN107" s="4"/>
      <c r="HAO107" s="4"/>
      <c r="HAP107" s="4"/>
      <c r="HAQ107" s="4"/>
      <c r="HAR107" s="4"/>
      <c r="HAS107" s="4"/>
      <c r="HAT107" s="4"/>
      <c r="HAU107" s="4"/>
      <c r="HAV107" s="4"/>
      <c r="HAW107" s="4"/>
      <c r="HAX107" s="4"/>
      <c r="HAY107" s="4"/>
      <c r="HAZ107" s="4"/>
      <c r="HBA107" s="4"/>
      <c r="HBB107" s="4"/>
      <c r="HBC107" s="4"/>
      <c r="HBD107" s="4"/>
      <c r="HBE107" s="4"/>
      <c r="HBF107" s="4"/>
      <c r="HBG107" s="4"/>
      <c r="HBH107" s="4"/>
      <c r="HBI107" s="4"/>
      <c r="HBJ107" s="4"/>
      <c r="HBK107" s="4"/>
      <c r="HBL107" s="4"/>
      <c r="HBM107" s="4"/>
      <c r="HBN107" s="4"/>
      <c r="HBO107" s="4"/>
      <c r="HBP107" s="4"/>
      <c r="HBQ107" s="4"/>
      <c r="HBR107" s="4"/>
      <c r="HBS107" s="4"/>
      <c r="HBT107" s="4"/>
      <c r="HBU107" s="4"/>
      <c r="HBV107" s="4"/>
      <c r="HBW107" s="4"/>
      <c r="HBX107" s="4"/>
      <c r="HBY107" s="4"/>
      <c r="HBZ107" s="4"/>
      <c r="HCA107" s="4"/>
      <c r="HCB107" s="4"/>
      <c r="HCC107" s="4"/>
      <c r="HCD107" s="4"/>
      <c r="HCE107" s="4"/>
      <c r="HCF107" s="4"/>
      <c r="HCG107" s="4"/>
      <c r="HCH107" s="4"/>
      <c r="HCI107" s="4"/>
      <c r="HCJ107" s="4"/>
      <c r="HCK107" s="4"/>
      <c r="HCL107" s="4"/>
      <c r="HCM107" s="4"/>
      <c r="HCN107" s="4"/>
      <c r="HCO107" s="4"/>
      <c r="HCP107" s="4"/>
      <c r="HCQ107" s="4"/>
      <c r="HCR107" s="4"/>
      <c r="HCS107" s="4"/>
      <c r="HCT107" s="4"/>
      <c r="HCU107" s="4"/>
      <c r="HCV107" s="4"/>
      <c r="HCW107" s="4"/>
      <c r="HCX107" s="4"/>
      <c r="HCY107" s="4"/>
      <c r="HCZ107" s="4"/>
      <c r="HDA107" s="4"/>
      <c r="HDB107" s="4"/>
      <c r="HDC107" s="4"/>
      <c r="HDD107" s="4"/>
      <c r="HDE107" s="4"/>
      <c r="HDF107" s="4"/>
      <c r="HDG107" s="4"/>
      <c r="HDH107" s="4"/>
      <c r="HDI107" s="4"/>
      <c r="HDJ107" s="4"/>
      <c r="HDK107" s="4"/>
      <c r="HDL107" s="4"/>
      <c r="HDM107" s="4"/>
      <c r="HDN107" s="4"/>
      <c r="HDO107" s="4"/>
      <c r="HDP107" s="4"/>
      <c r="HDQ107" s="4"/>
      <c r="HDR107" s="4"/>
      <c r="HDS107" s="4"/>
      <c r="HDT107" s="4"/>
      <c r="HDU107" s="4"/>
      <c r="HDV107" s="4"/>
      <c r="HDW107" s="4"/>
      <c r="HDX107" s="4"/>
      <c r="HDY107" s="4"/>
      <c r="HDZ107" s="4"/>
      <c r="HEA107" s="4"/>
      <c r="HEB107" s="4"/>
      <c r="HEC107" s="4"/>
      <c r="HED107" s="4"/>
      <c r="HEE107" s="4"/>
      <c r="HEF107" s="4"/>
      <c r="HEG107" s="4"/>
      <c r="HEH107" s="4"/>
      <c r="HEI107" s="4"/>
      <c r="HEJ107" s="4"/>
      <c r="HEK107" s="4"/>
      <c r="HEL107" s="4"/>
      <c r="HEM107" s="4"/>
      <c r="HEN107" s="4"/>
      <c r="HEO107" s="4"/>
      <c r="HEP107" s="4"/>
      <c r="HEQ107" s="4"/>
      <c r="HER107" s="4"/>
      <c r="HES107" s="4"/>
      <c r="HET107" s="4"/>
      <c r="HEU107" s="4"/>
      <c r="HEV107" s="4"/>
      <c r="HEW107" s="4"/>
      <c r="HEX107" s="4"/>
      <c r="HEY107" s="4"/>
      <c r="HEZ107" s="4"/>
      <c r="HFA107" s="4"/>
      <c r="HFB107" s="4"/>
      <c r="HFC107" s="4"/>
      <c r="HFD107" s="4"/>
      <c r="HFE107" s="4"/>
      <c r="HFF107" s="4"/>
      <c r="HFG107" s="4"/>
      <c r="HFH107" s="4"/>
      <c r="HFI107" s="4"/>
      <c r="HFJ107" s="4"/>
      <c r="HFK107" s="4"/>
      <c r="HFL107" s="4"/>
      <c r="HFM107" s="4"/>
      <c r="HFN107" s="4"/>
      <c r="HFO107" s="4"/>
      <c r="HFP107" s="4"/>
      <c r="HFQ107" s="4"/>
      <c r="HFR107" s="4"/>
      <c r="HFS107" s="4"/>
      <c r="HFT107" s="4"/>
      <c r="HFU107" s="4"/>
      <c r="HFV107" s="4"/>
      <c r="HFW107" s="4"/>
      <c r="HFX107" s="4"/>
      <c r="HFY107" s="4"/>
      <c r="HFZ107" s="4"/>
      <c r="HGA107" s="4"/>
      <c r="HGB107" s="4"/>
      <c r="HGC107" s="4"/>
      <c r="HGD107" s="4"/>
      <c r="HGE107" s="4"/>
      <c r="HGF107" s="4"/>
      <c r="HGG107" s="4"/>
      <c r="HGH107" s="4"/>
      <c r="HGI107" s="4"/>
      <c r="HGJ107" s="4"/>
      <c r="HGK107" s="4"/>
      <c r="HGL107" s="4"/>
      <c r="HGM107" s="4"/>
      <c r="HGN107" s="4"/>
      <c r="HGO107" s="4"/>
      <c r="HGP107" s="4"/>
      <c r="HGQ107" s="4"/>
      <c r="HGR107" s="4"/>
      <c r="HGS107" s="4"/>
      <c r="HGT107" s="4"/>
      <c r="HGU107" s="4"/>
      <c r="HGV107" s="4"/>
      <c r="HGW107" s="4"/>
      <c r="HGX107" s="4"/>
      <c r="HGY107" s="4"/>
      <c r="HGZ107" s="4"/>
      <c r="HHA107" s="4"/>
      <c r="HHB107" s="4"/>
      <c r="HHC107" s="4"/>
      <c r="HHD107" s="4"/>
      <c r="HHE107" s="4"/>
      <c r="HHF107" s="4"/>
      <c r="HHG107" s="4"/>
      <c r="HHH107" s="4"/>
      <c r="HHI107" s="4"/>
      <c r="HHJ107" s="4"/>
      <c r="HHK107" s="4"/>
      <c r="HHL107" s="4"/>
      <c r="HHM107" s="4"/>
      <c r="HHN107" s="4"/>
      <c r="HHO107" s="4"/>
      <c r="HHP107" s="4"/>
      <c r="HHQ107" s="4"/>
      <c r="HHR107" s="4"/>
      <c r="HHS107" s="4"/>
      <c r="HHT107" s="4"/>
      <c r="HHU107" s="4"/>
      <c r="HHV107" s="4"/>
      <c r="HHW107" s="4"/>
      <c r="HHX107" s="4"/>
      <c r="HHY107" s="4"/>
      <c r="HHZ107" s="4"/>
      <c r="HIA107" s="4"/>
      <c r="HIB107" s="4"/>
      <c r="HIC107" s="4"/>
      <c r="HID107" s="4"/>
      <c r="HIE107" s="4"/>
      <c r="HIF107" s="4"/>
      <c r="HIG107" s="4"/>
      <c r="HIH107" s="4"/>
      <c r="HII107" s="4"/>
      <c r="HIJ107" s="4"/>
      <c r="HIK107" s="4"/>
      <c r="HIL107" s="4"/>
      <c r="HIM107" s="4"/>
      <c r="HIN107" s="4"/>
      <c r="HIO107" s="4"/>
      <c r="HIP107" s="4"/>
      <c r="HIQ107" s="4"/>
      <c r="HIR107" s="4"/>
      <c r="HIS107" s="4"/>
      <c r="HIT107" s="4"/>
      <c r="HIU107" s="4"/>
      <c r="HIV107" s="4"/>
      <c r="HIW107" s="4"/>
      <c r="HIX107" s="4"/>
      <c r="HIY107" s="4"/>
      <c r="HIZ107" s="4"/>
      <c r="HJA107" s="4"/>
      <c r="HJB107" s="4"/>
      <c r="HJC107" s="4"/>
      <c r="HJD107" s="4"/>
      <c r="HJE107" s="4"/>
      <c r="HJF107" s="4"/>
      <c r="HJG107" s="4"/>
      <c r="HJH107" s="4"/>
      <c r="HJI107" s="4"/>
      <c r="HJJ107" s="4"/>
      <c r="HJK107" s="4"/>
      <c r="HJL107" s="4"/>
      <c r="HJM107" s="4"/>
      <c r="HJN107" s="4"/>
      <c r="HJO107" s="4"/>
      <c r="HJP107" s="4"/>
      <c r="HJQ107" s="4"/>
      <c r="HJR107" s="4"/>
      <c r="HJS107" s="4"/>
      <c r="HJT107" s="4"/>
      <c r="HJU107" s="4"/>
      <c r="HJV107" s="4"/>
      <c r="HJW107" s="4"/>
      <c r="HJX107" s="4"/>
      <c r="HJY107" s="4"/>
      <c r="HJZ107" s="4"/>
      <c r="HKA107" s="4"/>
      <c r="HKB107" s="4"/>
      <c r="HKC107" s="4"/>
      <c r="HKD107" s="4"/>
      <c r="HKE107" s="4"/>
      <c r="HKF107" s="4"/>
      <c r="HKG107" s="4"/>
      <c r="HKH107" s="4"/>
      <c r="HKI107" s="4"/>
      <c r="HKJ107" s="4"/>
      <c r="HKK107" s="4"/>
      <c r="HKL107" s="4"/>
      <c r="HKM107" s="4"/>
      <c r="HKN107" s="4"/>
      <c r="HKO107" s="4"/>
      <c r="HKP107" s="4"/>
      <c r="HKQ107" s="4"/>
      <c r="HKR107" s="4"/>
      <c r="HKS107" s="4"/>
      <c r="HKT107" s="4"/>
      <c r="HKU107" s="4"/>
      <c r="HKV107" s="4"/>
      <c r="HKW107" s="4"/>
      <c r="HKX107" s="4"/>
      <c r="HKY107" s="4"/>
      <c r="HKZ107" s="4"/>
      <c r="HLA107" s="4"/>
      <c r="HLB107" s="4"/>
      <c r="HLC107" s="4"/>
      <c r="HLD107" s="4"/>
      <c r="HLE107" s="4"/>
      <c r="HLF107" s="4"/>
      <c r="HLG107" s="4"/>
      <c r="HLH107" s="4"/>
      <c r="HLI107" s="4"/>
      <c r="HLJ107" s="4"/>
      <c r="HLK107" s="4"/>
      <c r="HLL107" s="4"/>
      <c r="HLM107" s="4"/>
      <c r="HLN107" s="4"/>
      <c r="HLO107" s="4"/>
      <c r="HLP107" s="4"/>
      <c r="HLQ107" s="4"/>
      <c r="HLR107" s="4"/>
      <c r="HLS107" s="4"/>
      <c r="HLT107" s="4"/>
      <c r="HLU107" s="4"/>
      <c r="HLV107" s="4"/>
      <c r="HLW107" s="4"/>
      <c r="HLX107" s="4"/>
      <c r="HLY107" s="4"/>
      <c r="HLZ107" s="4"/>
      <c r="HMA107" s="4"/>
      <c r="HMB107" s="4"/>
      <c r="HMC107" s="4"/>
      <c r="HMD107" s="4"/>
      <c r="HME107" s="4"/>
      <c r="HMF107" s="4"/>
      <c r="HMG107" s="4"/>
      <c r="HMH107" s="4"/>
      <c r="HMI107" s="4"/>
      <c r="HMJ107" s="4"/>
      <c r="HMK107" s="4"/>
      <c r="HML107" s="4"/>
      <c r="HMM107" s="4"/>
      <c r="HMN107" s="4"/>
      <c r="HMO107" s="4"/>
      <c r="HMP107" s="4"/>
      <c r="HMQ107" s="4"/>
      <c r="HMR107" s="4"/>
      <c r="HMS107" s="4"/>
      <c r="HMT107" s="4"/>
      <c r="HMU107" s="4"/>
      <c r="HMV107" s="4"/>
      <c r="HMW107" s="4"/>
      <c r="HMX107" s="4"/>
      <c r="HMY107" s="4"/>
      <c r="HMZ107" s="4"/>
      <c r="HNA107" s="4"/>
      <c r="HNB107" s="4"/>
      <c r="HNC107" s="4"/>
      <c r="HND107" s="4"/>
      <c r="HNE107" s="4"/>
      <c r="HNF107" s="4"/>
      <c r="HNG107" s="4"/>
      <c r="HNH107" s="4"/>
      <c r="HNI107" s="4"/>
      <c r="HNJ107" s="4"/>
      <c r="HNK107" s="4"/>
      <c r="HNL107" s="4"/>
      <c r="HNM107" s="4"/>
      <c r="HNN107" s="4"/>
      <c r="HNO107" s="4"/>
      <c r="HNP107" s="4"/>
      <c r="HNQ107" s="4"/>
      <c r="HNR107" s="4"/>
      <c r="HNS107" s="4"/>
      <c r="HNT107" s="4"/>
      <c r="HNU107" s="4"/>
      <c r="HNV107" s="4"/>
      <c r="HNW107" s="4"/>
      <c r="HNX107" s="4"/>
      <c r="HNY107" s="4"/>
      <c r="HNZ107" s="4"/>
      <c r="HOA107" s="4"/>
      <c r="HOB107" s="4"/>
      <c r="HOC107" s="4"/>
      <c r="HOD107" s="4"/>
      <c r="HOE107" s="4"/>
      <c r="HOF107" s="4"/>
      <c r="HOG107" s="4"/>
      <c r="HOH107" s="4"/>
      <c r="HOI107" s="4"/>
      <c r="HOJ107" s="4"/>
      <c r="HOK107" s="4"/>
      <c r="HOL107" s="4"/>
      <c r="HOM107" s="4"/>
      <c r="HON107" s="4"/>
      <c r="HOO107" s="4"/>
      <c r="HOP107" s="4"/>
      <c r="HOQ107" s="4"/>
      <c r="HOR107" s="4"/>
      <c r="HOS107" s="4"/>
      <c r="HOT107" s="4"/>
      <c r="HOU107" s="4"/>
      <c r="HOV107" s="4"/>
      <c r="HOW107" s="4"/>
      <c r="HOX107" s="4"/>
      <c r="HOY107" s="4"/>
      <c r="HOZ107" s="4"/>
      <c r="HPA107" s="4"/>
      <c r="HPB107" s="4"/>
      <c r="HPC107" s="4"/>
      <c r="HPD107" s="4"/>
      <c r="HPE107" s="4"/>
      <c r="HPF107" s="4"/>
      <c r="HPG107" s="4"/>
      <c r="HPH107" s="4"/>
      <c r="HPI107" s="4"/>
      <c r="HPJ107" s="4"/>
      <c r="HPK107" s="4"/>
      <c r="HPL107" s="4"/>
      <c r="HPM107" s="4"/>
      <c r="HPN107" s="4"/>
      <c r="HPO107" s="4"/>
      <c r="HPP107" s="4"/>
      <c r="HPQ107" s="4"/>
      <c r="HPR107" s="4"/>
      <c r="HPS107" s="4"/>
      <c r="HPT107" s="4"/>
      <c r="HPU107" s="4"/>
      <c r="HPV107" s="4"/>
      <c r="HPW107" s="4"/>
      <c r="HPX107" s="4"/>
      <c r="HPY107" s="4"/>
      <c r="HPZ107" s="4"/>
      <c r="HQA107" s="4"/>
      <c r="HQB107" s="4"/>
      <c r="HQC107" s="4"/>
      <c r="HQD107" s="4"/>
      <c r="HQE107" s="4"/>
      <c r="HQF107" s="4"/>
      <c r="HQG107" s="4"/>
      <c r="HQH107" s="4"/>
      <c r="HQI107" s="4"/>
      <c r="HQJ107" s="4"/>
      <c r="HQK107" s="4"/>
      <c r="HQL107" s="4"/>
      <c r="HQM107" s="4"/>
      <c r="HQN107" s="4"/>
      <c r="HQO107" s="4"/>
      <c r="HQP107" s="4"/>
      <c r="HQQ107" s="4"/>
      <c r="HQR107" s="4"/>
      <c r="HQS107" s="4"/>
      <c r="HQT107" s="4"/>
      <c r="HQU107" s="4"/>
      <c r="HQV107" s="4"/>
      <c r="HQW107" s="4"/>
      <c r="HQX107" s="4"/>
      <c r="HQY107" s="4"/>
      <c r="HQZ107" s="4"/>
      <c r="HRA107" s="4"/>
      <c r="HRB107" s="4"/>
      <c r="HRC107" s="4"/>
      <c r="HRD107" s="4"/>
      <c r="HRE107" s="4"/>
      <c r="HRF107" s="4"/>
      <c r="HRG107" s="4"/>
      <c r="HRH107" s="4"/>
      <c r="HRI107" s="4"/>
      <c r="HRJ107" s="4"/>
      <c r="HRK107" s="4"/>
      <c r="HRL107" s="4"/>
      <c r="HRM107" s="4"/>
      <c r="HRN107" s="4"/>
      <c r="HRO107" s="4"/>
      <c r="HRP107" s="4"/>
      <c r="HRQ107" s="4"/>
      <c r="HRR107" s="4"/>
      <c r="HRS107" s="4"/>
      <c r="HRT107" s="4"/>
      <c r="HRU107" s="4"/>
      <c r="HRV107" s="4"/>
      <c r="HRW107" s="4"/>
      <c r="HRX107" s="4"/>
      <c r="HRY107" s="4"/>
      <c r="HRZ107" s="4"/>
      <c r="HSA107" s="4"/>
      <c r="HSB107" s="4"/>
      <c r="HSC107" s="4"/>
      <c r="HSD107" s="4"/>
      <c r="HSE107" s="4"/>
      <c r="HSF107" s="4"/>
      <c r="HSG107" s="4"/>
      <c r="HSH107" s="4"/>
      <c r="HSI107" s="4"/>
      <c r="HSJ107" s="4"/>
      <c r="HSK107" s="4"/>
      <c r="HSL107" s="4"/>
      <c r="HSM107" s="4"/>
      <c r="HSN107" s="4"/>
      <c r="HSO107" s="4"/>
      <c r="HSP107" s="4"/>
      <c r="HSQ107" s="4"/>
      <c r="HSR107" s="4"/>
      <c r="HSS107" s="4"/>
      <c r="HST107" s="4"/>
      <c r="HSU107" s="4"/>
      <c r="HSV107" s="4"/>
      <c r="HSW107" s="4"/>
      <c r="HSX107" s="4"/>
      <c r="HSY107" s="4"/>
      <c r="HSZ107" s="4"/>
      <c r="HTA107" s="4"/>
      <c r="HTB107" s="4"/>
      <c r="HTC107" s="4"/>
      <c r="HTD107" s="4"/>
      <c r="HTE107" s="4"/>
      <c r="HTF107" s="4"/>
      <c r="HTG107" s="4"/>
      <c r="HTH107" s="4"/>
      <c r="HTI107" s="4"/>
      <c r="HTJ107" s="4"/>
      <c r="HTK107" s="4"/>
      <c r="HTL107" s="4"/>
      <c r="HTM107" s="4"/>
      <c r="HTN107" s="4"/>
      <c r="HTO107" s="4"/>
      <c r="HTP107" s="4"/>
      <c r="HTQ107" s="4"/>
      <c r="HTR107" s="4"/>
      <c r="HTS107" s="4"/>
      <c r="HTT107" s="4"/>
      <c r="HTU107" s="4"/>
      <c r="HTV107" s="4"/>
      <c r="HTW107" s="4"/>
      <c r="HTX107" s="4"/>
      <c r="HTY107" s="4"/>
      <c r="HTZ107" s="4"/>
      <c r="HUA107" s="4"/>
      <c r="HUB107" s="4"/>
      <c r="HUC107" s="4"/>
      <c r="HUD107" s="4"/>
      <c r="HUE107" s="4"/>
      <c r="HUF107" s="4"/>
      <c r="HUG107" s="4"/>
      <c r="HUH107" s="4"/>
      <c r="HUI107" s="4"/>
      <c r="HUJ107" s="4"/>
      <c r="HUK107" s="4"/>
      <c r="HUL107" s="4"/>
      <c r="HUM107" s="4"/>
      <c r="HUN107" s="4"/>
      <c r="HUO107" s="4"/>
      <c r="HUP107" s="4"/>
      <c r="HUQ107" s="4"/>
      <c r="HUR107" s="4"/>
      <c r="HUS107" s="4"/>
      <c r="HUT107" s="4"/>
      <c r="HUU107" s="4"/>
      <c r="HUV107" s="4"/>
      <c r="HUW107" s="4"/>
      <c r="HUX107" s="4"/>
      <c r="HUY107" s="4"/>
      <c r="HUZ107" s="4"/>
      <c r="HVA107" s="4"/>
      <c r="HVB107" s="4"/>
      <c r="HVC107" s="4"/>
      <c r="HVD107" s="4"/>
      <c r="HVE107" s="4"/>
      <c r="HVF107" s="4"/>
      <c r="HVG107" s="4"/>
      <c r="HVH107" s="4"/>
      <c r="HVI107" s="4"/>
      <c r="HVJ107" s="4"/>
      <c r="HVK107" s="4"/>
      <c r="HVL107" s="4"/>
      <c r="HVM107" s="4"/>
      <c r="HVN107" s="4"/>
      <c r="HVO107" s="4"/>
      <c r="HVP107" s="4"/>
      <c r="HVQ107" s="4"/>
      <c r="HVR107" s="4"/>
      <c r="HVS107" s="4"/>
      <c r="HVT107" s="4"/>
      <c r="HVU107" s="4"/>
      <c r="HVV107" s="4"/>
      <c r="HVW107" s="4"/>
      <c r="HVX107" s="4"/>
      <c r="HVY107" s="4"/>
      <c r="HVZ107" s="4"/>
      <c r="HWA107" s="4"/>
      <c r="HWB107" s="4"/>
      <c r="HWC107" s="4"/>
      <c r="HWD107" s="4"/>
      <c r="HWE107" s="4"/>
      <c r="HWF107" s="4"/>
      <c r="HWG107" s="4"/>
      <c r="HWH107" s="4"/>
      <c r="HWI107" s="4"/>
      <c r="HWJ107" s="4"/>
      <c r="HWK107" s="4"/>
      <c r="HWL107" s="4"/>
      <c r="HWM107" s="4"/>
      <c r="HWN107" s="4"/>
      <c r="HWO107" s="4"/>
      <c r="HWP107" s="4"/>
      <c r="HWQ107" s="4"/>
      <c r="HWR107" s="4"/>
      <c r="HWS107" s="4"/>
      <c r="HWT107" s="4"/>
      <c r="HWU107" s="4"/>
      <c r="HWV107" s="4"/>
      <c r="HWW107" s="4"/>
      <c r="HWX107" s="4"/>
      <c r="HWY107" s="4"/>
      <c r="HWZ107" s="4"/>
      <c r="HXA107" s="4"/>
      <c r="HXB107" s="4"/>
      <c r="HXC107" s="4"/>
      <c r="HXD107" s="4"/>
      <c r="HXE107" s="4"/>
      <c r="HXF107" s="4"/>
      <c r="HXG107" s="4"/>
      <c r="HXH107" s="4"/>
      <c r="HXI107" s="4"/>
      <c r="HXJ107" s="4"/>
      <c r="HXK107" s="4"/>
      <c r="HXL107" s="4"/>
      <c r="HXM107" s="4"/>
      <c r="HXN107" s="4"/>
      <c r="HXO107" s="4"/>
      <c r="HXP107" s="4"/>
      <c r="HXQ107" s="4"/>
      <c r="HXR107" s="4"/>
      <c r="HXS107" s="4"/>
      <c r="HXT107" s="4"/>
      <c r="HXU107" s="4"/>
      <c r="HXV107" s="4"/>
      <c r="HXW107" s="4"/>
      <c r="HXX107" s="4"/>
      <c r="HXY107" s="4"/>
      <c r="HXZ107" s="4"/>
      <c r="HYA107" s="4"/>
      <c r="HYB107" s="4"/>
      <c r="HYC107" s="4"/>
      <c r="HYD107" s="4"/>
      <c r="HYE107" s="4"/>
      <c r="HYF107" s="4"/>
      <c r="HYG107" s="4"/>
      <c r="HYH107" s="4"/>
      <c r="HYI107" s="4"/>
      <c r="HYJ107" s="4"/>
      <c r="HYK107" s="4"/>
      <c r="HYL107" s="4"/>
      <c r="HYM107" s="4"/>
      <c r="HYN107" s="4"/>
      <c r="HYO107" s="4"/>
      <c r="HYP107" s="4"/>
      <c r="HYQ107" s="4"/>
      <c r="HYR107" s="4"/>
      <c r="HYS107" s="4"/>
      <c r="HYT107" s="4"/>
      <c r="HYU107" s="4"/>
      <c r="HYV107" s="4"/>
      <c r="HYW107" s="4"/>
      <c r="HYX107" s="4"/>
      <c r="HYY107" s="4"/>
      <c r="HYZ107" s="4"/>
      <c r="HZA107" s="4"/>
      <c r="HZB107" s="4"/>
      <c r="HZC107" s="4"/>
      <c r="HZD107" s="4"/>
      <c r="HZE107" s="4"/>
      <c r="HZF107" s="4"/>
      <c r="HZG107" s="4"/>
      <c r="HZH107" s="4"/>
      <c r="HZI107" s="4"/>
      <c r="HZJ107" s="4"/>
      <c r="HZK107" s="4"/>
      <c r="HZL107" s="4"/>
      <c r="HZM107" s="4"/>
      <c r="HZN107" s="4"/>
      <c r="HZO107" s="4"/>
      <c r="HZP107" s="4"/>
      <c r="HZQ107" s="4"/>
      <c r="HZR107" s="4"/>
      <c r="HZS107" s="4"/>
      <c r="HZT107" s="4"/>
      <c r="HZU107" s="4"/>
      <c r="HZV107" s="4"/>
      <c r="HZW107" s="4"/>
      <c r="HZX107" s="4"/>
      <c r="HZY107" s="4"/>
      <c r="HZZ107" s="4"/>
      <c r="IAA107" s="4"/>
      <c r="IAB107" s="4"/>
      <c r="IAC107" s="4"/>
      <c r="IAD107" s="4"/>
      <c r="IAE107" s="4"/>
      <c r="IAF107" s="4"/>
      <c r="IAG107" s="4"/>
      <c r="IAH107" s="4"/>
      <c r="IAI107" s="4"/>
      <c r="IAJ107" s="4"/>
      <c r="IAK107" s="4"/>
      <c r="IAL107" s="4"/>
      <c r="IAM107" s="4"/>
      <c r="IAN107" s="4"/>
      <c r="IAO107" s="4"/>
      <c r="IAP107" s="4"/>
      <c r="IAQ107" s="4"/>
      <c r="IAR107" s="4"/>
      <c r="IAS107" s="4"/>
      <c r="IAT107" s="4"/>
      <c r="IAU107" s="4"/>
      <c r="IAV107" s="4"/>
      <c r="IAW107" s="4"/>
      <c r="IAX107" s="4"/>
      <c r="IAY107" s="4"/>
      <c r="IAZ107" s="4"/>
      <c r="IBA107" s="4"/>
      <c r="IBB107" s="4"/>
      <c r="IBC107" s="4"/>
      <c r="IBD107" s="4"/>
      <c r="IBE107" s="4"/>
      <c r="IBF107" s="4"/>
      <c r="IBG107" s="4"/>
      <c r="IBH107" s="4"/>
      <c r="IBI107" s="4"/>
      <c r="IBJ107" s="4"/>
      <c r="IBK107" s="4"/>
      <c r="IBL107" s="4"/>
      <c r="IBM107" s="4"/>
      <c r="IBN107" s="4"/>
      <c r="IBO107" s="4"/>
      <c r="IBP107" s="4"/>
      <c r="IBQ107" s="4"/>
      <c r="IBR107" s="4"/>
      <c r="IBS107" s="4"/>
      <c r="IBT107" s="4"/>
      <c r="IBU107" s="4"/>
      <c r="IBV107" s="4"/>
      <c r="IBW107" s="4"/>
      <c r="IBX107" s="4"/>
      <c r="IBY107" s="4"/>
      <c r="IBZ107" s="4"/>
      <c r="ICA107" s="4"/>
      <c r="ICB107" s="4"/>
      <c r="ICC107" s="4"/>
      <c r="ICD107" s="4"/>
      <c r="ICE107" s="4"/>
      <c r="ICF107" s="4"/>
      <c r="ICG107" s="4"/>
      <c r="ICH107" s="4"/>
      <c r="ICI107" s="4"/>
      <c r="ICJ107" s="4"/>
      <c r="ICK107" s="4"/>
      <c r="ICL107" s="4"/>
      <c r="ICM107" s="4"/>
      <c r="ICN107" s="4"/>
      <c r="ICO107" s="4"/>
      <c r="ICP107" s="4"/>
      <c r="ICQ107" s="4"/>
      <c r="ICR107" s="4"/>
      <c r="ICS107" s="4"/>
      <c r="ICT107" s="4"/>
      <c r="ICU107" s="4"/>
      <c r="ICV107" s="4"/>
      <c r="ICW107" s="4"/>
      <c r="ICX107" s="4"/>
      <c r="ICY107" s="4"/>
      <c r="ICZ107" s="4"/>
      <c r="IDA107" s="4"/>
      <c r="IDB107" s="4"/>
      <c r="IDC107" s="4"/>
      <c r="IDD107" s="4"/>
      <c r="IDE107" s="4"/>
      <c r="IDF107" s="4"/>
      <c r="IDG107" s="4"/>
      <c r="IDH107" s="4"/>
      <c r="IDI107" s="4"/>
      <c r="IDJ107" s="4"/>
      <c r="IDK107" s="4"/>
      <c r="IDL107" s="4"/>
      <c r="IDM107" s="4"/>
      <c r="IDN107" s="4"/>
      <c r="IDO107" s="4"/>
      <c r="IDP107" s="4"/>
      <c r="IDQ107" s="4"/>
      <c r="IDR107" s="4"/>
      <c r="IDS107" s="4"/>
      <c r="IDT107" s="4"/>
      <c r="IDU107" s="4"/>
      <c r="IDV107" s="4"/>
      <c r="IDW107" s="4"/>
      <c r="IDX107" s="4"/>
      <c r="IDY107" s="4"/>
      <c r="IDZ107" s="4"/>
      <c r="IEA107" s="4"/>
      <c r="IEB107" s="4"/>
      <c r="IEC107" s="4"/>
      <c r="IED107" s="4"/>
      <c r="IEE107" s="4"/>
      <c r="IEF107" s="4"/>
      <c r="IEG107" s="4"/>
      <c r="IEH107" s="4"/>
      <c r="IEI107" s="4"/>
      <c r="IEJ107" s="4"/>
      <c r="IEK107" s="4"/>
      <c r="IEL107" s="4"/>
      <c r="IEM107" s="4"/>
      <c r="IEN107" s="4"/>
      <c r="IEO107" s="4"/>
      <c r="IEP107" s="4"/>
      <c r="IEQ107" s="4"/>
      <c r="IER107" s="4"/>
      <c r="IES107" s="4"/>
      <c r="IET107" s="4"/>
      <c r="IEU107" s="4"/>
      <c r="IEV107" s="4"/>
      <c r="IEW107" s="4"/>
      <c r="IEX107" s="4"/>
      <c r="IEY107" s="4"/>
      <c r="IEZ107" s="4"/>
      <c r="IFA107" s="4"/>
      <c r="IFB107" s="4"/>
      <c r="IFC107" s="4"/>
      <c r="IFD107" s="4"/>
      <c r="IFE107" s="4"/>
      <c r="IFF107" s="4"/>
      <c r="IFG107" s="4"/>
      <c r="IFH107" s="4"/>
      <c r="IFI107" s="4"/>
      <c r="IFJ107" s="4"/>
      <c r="IFK107" s="4"/>
      <c r="IFL107" s="4"/>
      <c r="IFM107" s="4"/>
      <c r="IFN107" s="4"/>
      <c r="IFO107" s="4"/>
      <c r="IFP107" s="4"/>
      <c r="IFQ107" s="4"/>
      <c r="IFR107" s="4"/>
      <c r="IFS107" s="4"/>
      <c r="IFT107" s="4"/>
      <c r="IFU107" s="4"/>
      <c r="IFV107" s="4"/>
      <c r="IFW107" s="4"/>
      <c r="IFX107" s="4"/>
      <c r="IFY107" s="4"/>
      <c r="IFZ107" s="4"/>
      <c r="IGA107" s="4"/>
      <c r="IGB107" s="4"/>
      <c r="IGC107" s="4"/>
      <c r="IGD107" s="4"/>
      <c r="IGE107" s="4"/>
      <c r="IGF107" s="4"/>
      <c r="IGG107" s="4"/>
      <c r="IGH107" s="4"/>
      <c r="IGI107" s="4"/>
      <c r="IGJ107" s="4"/>
      <c r="IGK107" s="4"/>
      <c r="IGL107" s="4"/>
      <c r="IGM107" s="4"/>
      <c r="IGN107" s="4"/>
      <c r="IGO107" s="4"/>
      <c r="IGP107" s="4"/>
      <c r="IGQ107" s="4"/>
      <c r="IGR107" s="4"/>
      <c r="IGS107" s="4"/>
      <c r="IGT107" s="4"/>
      <c r="IGU107" s="4"/>
      <c r="IGV107" s="4"/>
      <c r="IGW107" s="4"/>
      <c r="IGX107" s="4"/>
      <c r="IGY107" s="4"/>
      <c r="IGZ107" s="4"/>
      <c r="IHA107" s="4"/>
      <c r="IHB107" s="4"/>
      <c r="IHC107" s="4"/>
      <c r="IHD107" s="4"/>
      <c r="IHE107" s="4"/>
      <c r="IHF107" s="4"/>
      <c r="IHG107" s="4"/>
      <c r="IHH107" s="4"/>
      <c r="IHI107" s="4"/>
      <c r="IHJ107" s="4"/>
      <c r="IHK107" s="4"/>
      <c r="IHL107" s="4"/>
      <c r="IHM107" s="4"/>
      <c r="IHN107" s="4"/>
      <c r="IHO107" s="4"/>
      <c r="IHP107" s="4"/>
      <c r="IHQ107" s="4"/>
      <c r="IHR107" s="4"/>
      <c r="IHS107" s="4"/>
      <c r="IHT107" s="4"/>
      <c r="IHU107" s="4"/>
      <c r="IHV107" s="4"/>
      <c r="IHW107" s="4"/>
      <c r="IHX107" s="4"/>
      <c r="IHY107" s="4"/>
      <c r="IHZ107" s="4"/>
      <c r="IIA107" s="4"/>
      <c r="IIB107" s="4"/>
      <c r="IIC107" s="4"/>
      <c r="IID107" s="4"/>
      <c r="IIE107" s="4"/>
      <c r="IIF107" s="4"/>
      <c r="IIG107" s="4"/>
      <c r="IIH107" s="4"/>
      <c r="III107" s="4"/>
      <c r="IIJ107" s="4"/>
      <c r="IIK107" s="4"/>
      <c r="IIL107" s="4"/>
      <c r="IIM107" s="4"/>
      <c r="IIN107" s="4"/>
      <c r="IIO107" s="4"/>
      <c r="IIP107" s="4"/>
      <c r="IIQ107" s="4"/>
      <c r="IIR107" s="4"/>
      <c r="IIS107" s="4"/>
      <c r="IIT107" s="4"/>
      <c r="IIU107" s="4"/>
      <c r="IIV107" s="4"/>
      <c r="IIW107" s="4"/>
      <c r="IIX107" s="4"/>
      <c r="IIY107" s="4"/>
      <c r="IIZ107" s="4"/>
      <c r="IJA107" s="4"/>
      <c r="IJB107" s="4"/>
      <c r="IJC107" s="4"/>
      <c r="IJD107" s="4"/>
      <c r="IJE107" s="4"/>
      <c r="IJF107" s="4"/>
      <c r="IJG107" s="4"/>
      <c r="IJH107" s="4"/>
      <c r="IJI107" s="4"/>
      <c r="IJJ107" s="4"/>
      <c r="IJK107" s="4"/>
      <c r="IJL107" s="4"/>
      <c r="IJM107" s="4"/>
      <c r="IJN107" s="4"/>
      <c r="IJO107" s="4"/>
      <c r="IJP107" s="4"/>
      <c r="IJQ107" s="4"/>
      <c r="IJR107" s="4"/>
      <c r="IJS107" s="4"/>
      <c r="IJT107" s="4"/>
      <c r="IJU107" s="4"/>
      <c r="IJV107" s="4"/>
      <c r="IJW107" s="4"/>
      <c r="IJX107" s="4"/>
      <c r="IJY107" s="4"/>
      <c r="IJZ107" s="4"/>
      <c r="IKA107" s="4"/>
      <c r="IKB107" s="4"/>
      <c r="IKC107" s="4"/>
      <c r="IKD107" s="4"/>
      <c r="IKE107" s="4"/>
      <c r="IKF107" s="4"/>
      <c r="IKG107" s="4"/>
      <c r="IKH107" s="4"/>
      <c r="IKI107" s="4"/>
      <c r="IKJ107" s="4"/>
      <c r="IKK107" s="4"/>
      <c r="IKL107" s="4"/>
      <c r="IKM107" s="4"/>
      <c r="IKN107" s="4"/>
      <c r="IKO107" s="4"/>
      <c r="IKP107" s="4"/>
      <c r="IKQ107" s="4"/>
      <c r="IKR107" s="4"/>
      <c r="IKS107" s="4"/>
      <c r="IKT107" s="4"/>
      <c r="IKU107" s="4"/>
      <c r="IKV107" s="4"/>
      <c r="IKW107" s="4"/>
      <c r="IKX107" s="4"/>
      <c r="IKY107" s="4"/>
      <c r="IKZ107" s="4"/>
      <c r="ILA107" s="4"/>
      <c r="ILB107" s="4"/>
      <c r="ILC107" s="4"/>
      <c r="ILD107" s="4"/>
      <c r="ILE107" s="4"/>
      <c r="ILF107" s="4"/>
      <c r="ILG107" s="4"/>
      <c r="ILH107" s="4"/>
      <c r="ILI107" s="4"/>
      <c r="ILJ107" s="4"/>
      <c r="ILK107" s="4"/>
      <c r="ILL107" s="4"/>
      <c r="ILM107" s="4"/>
      <c r="ILN107" s="4"/>
      <c r="ILO107" s="4"/>
      <c r="ILP107" s="4"/>
      <c r="ILQ107" s="4"/>
      <c r="ILR107" s="4"/>
      <c r="ILS107" s="4"/>
      <c r="ILT107" s="4"/>
      <c r="ILU107" s="4"/>
      <c r="ILV107" s="4"/>
      <c r="ILW107" s="4"/>
      <c r="ILX107" s="4"/>
      <c r="ILY107" s="4"/>
      <c r="ILZ107" s="4"/>
      <c r="IMA107" s="4"/>
      <c r="IMB107" s="4"/>
      <c r="IMC107" s="4"/>
      <c r="IMD107" s="4"/>
      <c r="IME107" s="4"/>
      <c r="IMF107" s="4"/>
      <c r="IMG107" s="4"/>
      <c r="IMH107" s="4"/>
      <c r="IMI107" s="4"/>
      <c r="IMJ107" s="4"/>
      <c r="IMK107" s="4"/>
      <c r="IML107" s="4"/>
      <c r="IMM107" s="4"/>
      <c r="IMN107" s="4"/>
      <c r="IMO107" s="4"/>
      <c r="IMP107" s="4"/>
      <c r="IMQ107" s="4"/>
      <c r="IMR107" s="4"/>
      <c r="IMS107" s="4"/>
      <c r="IMT107" s="4"/>
      <c r="IMU107" s="4"/>
      <c r="IMV107" s="4"/>
      <c r="IMW107" s="4"/>
      <c r="IMX107" s="4"/>
      <c r="IMY107" s="4"/>
      <c r="IMZ107" s="4"/>
      <c r="INA107" s="4"/>
      <c r="INB107" s="4"/>
      <c r="INC107" s="4"/>
      <c r="IND107" s="4"/>
      <c r="INE107" s="4"/>
      <c r="INF107" s="4"/>
      <c r="ING107" s="4"/>
      <c r="INH107" s="4"/>
      <c r="INI107" s="4"/>
      <c r="INJ107" s="4"/>
      <c r="INK107" s="4"/>
      <c r="INL107" s="4"/>
      <c r="INM107" s="4"/>
      <c r="INN107" s="4"/>
      <c r="INO107" s="4"/>
      <c r="INP107" s="4"/>
      <c r="INQ107" s="4"/>
      <c r="INR107" s="4"/>
      <c r="INS107" s="4"/>
      <c r="INT107" s="4"/>
      <c r="INU107" s="4"/>
      <c r="INV107" s="4"/>
      <c r="INW107" s="4"/>
      <c r="INX107" s="4"/>
      <c r="INY107" s="4"/>
      <c r="INZ107" s="4"/>
      <c r="IOA107" s="4"/>
      <c r="IOB107" s="4"/>
      <c r="IOC107" s="4"/>
      <c r="IOD107" s="4"/>
      <c r="IOE107" s="4"/>
      <c r="IOF107" s="4"/>
      <c r="IOG107" s="4"/>
      <c r="IOH107" s="4"/>
      <c r="IOI107" s="4"/>
      <c r="IOJ107" s="4"/>
      <c r="IOK107" s="4"/>
      <c r="IOL107" s="4"/>
      <c r="IOM107" s="4"/>
      <c r="ION107" s="4"/>
      <c r="IOO107" s="4"/>
      <c r="IOP107" s="4"/>
      <c r="IOQ107" s="4"/>
      <c r="IOR107" s="4"/>
      <c r="IOS107" s="4"/>
      <c r="IOT107" s="4"/>
      <c r="IOU107" s="4"/>
      <c r="IOV107" s="4"/>
      <c r="IOW107" s="4"/>
      <c r="IOX107" s="4"/>
      <c r="IOY107" s="4"/>
      <c r="IOZ107" s="4"/>
      <c r="IPA107" s="4"/>
      <c r="IPB107" s="4"/>
      <c r="IPC107" s="4"/>
      <c r="IPD107" s="4"/>
      <c r="IPE107" s="4"/>
      <c r="IPF107" s="4"/>
      <c r="IPG107" s="4"/>
      <c r="IPH107" s="4"/>
      <c r="IPI107" s="4"/>
      <c r="IPJ107" s="4"/>
      <c r="IPK107" s="4"/>
      <c r="IPL107" s="4"/>
      <c r="IPM107" s="4"/>
      <c r="IPN107" s="4"/>
      <c r="IPO107" s="4"/>
      <c r="IPP107" s="4"/>
      <c r="IPQ107" s="4"/>
      <c r="IPR107" s="4"/>
      <c r="IPS107" s="4"/>
      <c r="IPT107" s="4"/>
      <c r="IPU107" s="4"/>
      <c r="IPV107" s="4"/>
      <c r="IPW107" s="4"/>
      <c r="IPX107" s="4"/>
      <c r="IPY107" s="4"/>
      <c r="IPZ107" s="4"/>
      <c r="IQA107" s="4"/>
      <c r="IQB107" s="4"/>
      <c r="IQC107" s="4"/>
      <c r="IQD107" s="4"/>
      <c r="IQE107" s="4"/>
      <c r="IQF107" s="4"/>
      <c r="IQG107" s="4"/>
      <c r="IQH107" s="4"/>
      <c r="IQI107" s="4"/>
      <c r="IQJ107" s="4"/>
      <c r="IQK107" s="4"/>
      <c r="IQL107" s="4"/>
      <c r="IQM107" s="4"/>
      <c r="IQN107" s="4"/>
      <c r="IQO107" s="4"/>
      <c r="IQP107" s="4"/>
      <c r="IQQ107" s="4"/>
      <c r="IQR107" s="4"/>
      <c r="IQS107" s="4"/>
      <c r="IQT107" s="4"/>
      <c r="IQU107" s="4"/>
      <c r="IQV107" s="4"/>
      <c r="IQW107" s="4"/>
      <c r="IQX107" s="4"/>
      <c r="IQY107" s="4"/>
      <c r="IQZ107" s="4"/>
      <c r="IRA107" s="4"/>
      <c r="IRB107" s="4"/>
      <c r="IRC107" s="4"/>
      <c r="IRD107" s="4"/>
      <c r="IRE107" s="4"/>
      <c r="IRF107" s="4"/>
      <c r="IRG107" s="4"/>
      <c r="IRH107" s="4"/>
      <c r="IRI107" s="4"/>
      <c r="IRJ107" s="4"/>
      <c r="IRK107" s="4"/>
      <c r="IRL107" s="4"/>
      <c r="IRM107" s="4"/>
      <c r="IRN107" s="4"/>
      <c r="IRO107" s="4"/>
      <c r="IRP107" s="4"/>
      <c r="IRQ107" s="4"/>
      <c r="IRR107" s="4"/>
      <c r="IRS107" s="4"/>
      <c r="IRT107" s="4"/>
      <c r="IRU107" s="4"/>
      <c r="IRV107" s="4"/>
      <c r="IRW107" s="4"/>
      <c r="IRX107" s="4"/>
      <c r="IRY107" s="4"/>
      <c r="IRZ107" s="4"/>
      <c r="ISA107" s="4"/>
      <c r="ISB107" s="4"/>
      <c r="ISC107" s="4"/>
      <c r="ISD107" s="4"/>
      <c r="ISE107" s="4"/>
      <c r="ISF107" s="4"/>
      <c r="ISG107" s="4"/>
      <c r="ISH107" s="4"/>
      <c r="ISI107" s="4"/>
      <c r="ISJ107" s="4"/>
      <c r="ISK107" s="4"/>
      <c r="ISL107" s="4"/>
      <c r="ISM107" s="4"/>
      <c r="ISN107" s="4"/>
      <c r="ISO107" s="4"/>
      <c r="ISP107" s="4"/>
      <c r="ISQ107" s="4"/>
      <c r="ISR107" s="4"/>
      <c r="ISS107" s="4"/>
      <c r="IST107" s="4"/>
      <c r="ISU107" s="4"/>
      <c r="ISV107" s="4"/>
      <c r="ISW107" s="4"/>
      <c r="ISX107" s="4"/>
      <c r="ISY107" s="4"/>
      <c r="ISZ107" s="4"/>
      <c r="ITA107" s="4"/>
      <c r="ITB107" s="4"/>
      <c r="ITC107" s="4"/>
      <c r="ITD107" s="4"/>
      <c r="ITE107" s="4"/>
      <c r="ITF107" s="4"/>
      <c r="ITG107" s="4"/>
      <c r="ITH107" s="4"/>
      <c r="ITI107" s="4"/>
      <c r="ITJ107" s="4"/>
      <c r="ITK107" s="4"/>
      <c r="ITL107" s="4"/>
      <c r="ITM107" s="4"/>
      <c r="ITN107" s="4"/>
      <c r="ITO107" s="4"/>
      <c r="ITP107" s="4"/>
      <c r="ITQ107" s="4"/>
      <c r="ITR107" s="4"/>
      <c r="ITS107" s="4"/>
      <c r="ITT107" s="4"/>
      <c r="ITU107" s="4"/>
      <c r="ITV107" s="4"/>
      <c r="ITW107" s="4"/>
      <c r="ITX107" s="4"/>
      <c r="ITY107" s="4"/>
      <c r="ITZ107" s="4"/>
      <c r="IUA107" s="4"/>
      <c r="IUB107" s="4"/>
      <c r="IUC107" s="4"/>
      <c r="IUD107" s="4"/>
      <c r="IUE107" s="4"/>
      <c r="IUF107" s="4"/>
      <c r="IUG107" s="4"/>
      <c r="IUH107" s="4"/>
      <c r="IUI107" s="4"/>
      <c r="IUJ107" s="4"/>
      <c r="IUK107" s="4"/>
      <c r="IUL107" s="4"/>
      <c r="IUM107" s="4"/>
      <c r="IUN107" s="4"/>
      <c r="IUO107" s="4"/>
      <c r="IUP107" s="4"/>
      <c r="IUQ107" s="4"/>
      <c r="IUR107" s="4"/>
      <c r="IUS107" s="4"/>
      <c r="IUT107" s="4"/>
      <c r="IUU107" s="4"/>
      <c r="IUV107" s="4"/>
      <c r="IUW107" s="4"/>
      <c r="IUX107" s="4"/>
      <c r="IUY107" s="4"/>
      <c r="IUZ107" s="4"/>
      <c r="IVA107" s="4"/>
      <c r="IVB107" s="4"/>
      <c r="IVC107" s="4"/>
      <c r="IVD107" s="4"/>
      <c r="IVE107" s="4"/>
      <c r="IVF107" s="4"/>
      <c r="IVG107" s="4"/>
      <c r="IVH107" s="4"/>
      <c r="IVI107" s="4"/>
      <c r="IVJ107" s="4"/>
      <c r="IVK107" s="4"/>
      <c r="IVL107" s="4"/>
      <c r="IVM107" s="4"/>
      <c r="IVN107" s="4"/>
      <c r="IVO107" s="4"/>
      <c r="IVP107" s="4"/>
      <c r="IVQ107" s="4"/>
      <c r="IVR107" s="4"/>
      <c r="IVS107" s="4"/>
      <c r="IVT107" s="4"/>
      <c r="IVU107" s="4"/>
      <c r="IVV107" s="4"/>
      <c r="IVW107" s="4"/>
      <c r="IVX107" s="4"/>
      <c r="IVY107" s="4"/>
      <c r="IVZ107" s="4"/>
      <c r="IWA107" s="4"/>
      <c r="IWB107" s="4"/>
      <c r="IWC107" s="4"/>
      <c r="IWD107" s="4"/>
      <c r="IWE107" s="4"/>
      <c r="IWF107" s="4"/>
      <c r="IWG107" s="4"/>
      <c r="IWH107" s="4"/>
      <c r="IWI107" s="4"/>
      <c r="IWJ107" s="4"/>
      <c r="IWK107" s="4"/>
      <c r="IWL107" s="4"/>
      <c r="IWM107" s="4"/>
      <c r="IWN107" s="4"/>
      <c r="IWO107" s="4"/>
      <c r="IWP107" s="4"/>
      <c r="IWQ107" s="4"/>
      <c r="IWR107" s="4"/>
      <c r="IWS107" s="4"/>
      <c r="IWT107" s="4"/>
      <c r="IWU107" s="4"/>
      <c r="IWV107" s="4"/>
      <c r="IWW107" s="4"/>
      <c r="IWX107" s="4"/>
      <c r="IWY107" s="4"/>
      <c r="IWZ107" s="4"/>
      <c r="IXA107" s="4"/>
      <c r="IXB107" s="4"/>
      <c r="IXC107" s="4"/>
      <c r="IXD107" s="4"/>
      <c r="IXE107" s="4"/>
      <c r="IXF107" s="4"/>
      <c r="IXG107" s="4"/>
      <c r="IXH107" s="4"/>
      <c r="IXI107" s="4"/>
      <c r="IXJ107" s="4"/>
      <c r="IXK107" s="4"/>
      <c r="IXL107" s="4"/>
      <c r="IXM107" s="4"/>
      <c r="IXN107" s="4"/>
      <c r="IXO107" s="4"/>
      <c r="IXP107" s="4"/>
      <c r="IXQ107" s="4"/>
      <c r="IXR107" s="4"/>
      <c r="IXS107" s="4"/>
      <c r="IXT107" s="4"/>
      <c r="IXU107" s="4"/>
      <c r="IXV107" s="4"/>
      <c r="IXW107" s="4"/>
      <c r="IXX107" s="4"/>
      <c r="IXY107" s="4"/>
      <c r="IXZ107" s="4"/>
      <c r="IYA107" s="4"/>
      <c r="IYB107" s="4"/>
      <c r="IYC107" s="4"/>
      <c r="IYD107" s="4"/>
      <c r="IYE107" s="4"/>
      <c r="IYF107" s="4"/>
      <c r="IYG107" s="4"/>
      <c r="IYH107" s="4"/>
      <c r="IYI107" s="4"/>
      <c r="IYJ107" s="4"/>
      <c r="IYK107" s="4"/>
      <c r="IYL107" s="4"/>
      <c r="IYM107" s="4"/>
      <c r="IYN107" s="4"/>
      <c r="IYO107" s="4"/>
      <c r="IYP107" s="4"/>
      <c r="IYQ107" s="4"/>
      <c r="IYR107" s="4"/>
      <c r="IYS107" s="4"/>
      <c r="IYT107" s="4"/>
      <c r="IYU107" s="4"/>
      <c r="IYV107" s="4"/>
      <c r="IYW107" s="4"/>
      <c r="IYX107" s="4"/>
      <c r="IYY107" s="4"/>
      <c r="IYZ107" s="4"/>
      <c r="IZA107" s="4"/>
      <c r="IZB107" s="4"/>
      <c r="IZC107" s="4"/>
      <c r="IZD107" s="4"/>
      <c r="IZE107" s="4"/>
      <c r="IZF107" s="4"/>
      <c r="IZG107" s="4"/>
      <c r="IZH107" s="4"/>
      <c r="IZI107" s="4"/>
      <c r="IZJ107" s="4"/>
      <c r="IZK107" s="4"/>
      <c r="IZL107" s="4"/>
      <c r="IZM107" s="4"/>
      <c r="IZN107" s="4"/>
      <c r="IZO107" s="4"/>
      <c r="IZP107" s="4"/>
      <c r="IZQ107" s="4"/>
      <c r="IZR107" s="4"/>
      <c r="IZS107" s="4"/>
      <c r="IZT107" s="4"/>
      <c r="IZU107" s="4"/>
      <c r="IZV107" s="4"/>
      <c r="IZW107" s="4"/>
      <c r="IZX107" s="4"/>
      <c r="IZY107" s="4"/>
      <c r="IZZ107" s="4"/>
      <c r="JAA107" s="4"/>
      <c r="JAB107" s="4"/>
      <c r="JAC107" s="4"/>
      <c r="JAD107" s="4"/>
      <c r="JAE107" s="4"/>
      <c r="JAF107" s="4"/>
      <c r="JAG107" s="4"/>
      <c r="JAH107" s="4"/>
      <c r="JAI107" s="4"/>
      <c r="JAJ107" s="4"/>
      <c r="JAK107" s="4"/>
      <c r="JAL107" s="4"/>
      <c r="JAM107" s="4"/>
      <c r="JAN107" s="4"/>
      <c r="JAO107" s="4"/>
      <c r="JAP107" s="4"/>
      <c r="JAQ107" s="4"/>
      <c r="JAR107" s="4"/>
      <c r="JAS107" s="4"/>
      <c r="JAT107" s="4"/>
      <c r="JAU107" s="4"/>
      <c r="JAV107" s="4"/>
      <c r="JAW107" s="4"/>
      <c r="JAX107" s="4"/>
      <c r="JAY107" s="4"/>
      <c r="JAZ107" s="4"/>
      <c r="JBA107" s="4"/>
      <c r="JBB107" s="4"/>
      <c r="JBC107" s="4"/>
      <c r="JBD107" s="4"/>
      <c r="JBE107" s="4"/>
      <c r="JBF107" s="4"/>
      <c r="JBG107" s="4"/>
      <c r="JBH107" s="4"/>
      <c r="JBI107" s="4"/>
      <c r="JBJ107" s="4"/>
      <c r="JBK107" s="4"/>
      <c r="JBL107" s="4"/>
      <c r="JBM107" s="4"/>
      <c r="JBN107" s="4"/>
      <c r="JBO107" s="4"/>
      <c r="JBP107" s="4"/>
      <c r="JBQ107" s="4"/>
      <c r="JBR107" s="4"/>
      <c r="JBS107" s="4"/>
      <c r="JBT107" s="4"/>
      <c r="JBU107" s="4"/>
      <c r="JBV107" s="4"/>
      <c r="JBW107" s="4"/>
      <c r="JBX107" s="4"/>
      <c r="JBY107" s="4"/>
      <c r="JBZ107" s="4"/>
      <c r="JCA107" s="4"/>
      <c r="JCB107" s="4"/>
      <c r="JCC107" s="4"/>
      <c r="JCD107" s="4"/>
      <c r="JCE107" s="4"/>
      <c r="JCF107" s="4"/>
      <c r="JCG107" s="4"/>
      <c r="JCH107" s="4"/>
      <c r="JCI107" s="4"/>
      <c r="JCJ107" s="4"/>
      <c r="JCK107" s="4"/>
      <c r="JCL107" s="4"/>
      <c r="JCM107" s="4"/>
      <c r="JCN107" s="4"/>
      <c r="JCO107" s="4"/>
      <c r="JCP107" s="4"/>
      <c r="JCQ107" s="4"/>
      <c r="JCR107" s="4"/>
      <c r="JCS107" s="4"/>
      <c r="JCT107" s="4"/>
      <c r="JCU107" s="4"/>
      <c r="JCV107" s="4"/>
      <c r="JCW107" s="4"/>
      <c r="JCX107" s="4"/>
      <c r="JCY107" s="4"/>
      <c r="JCZ107" s="4"/>
      <c r="JDA107" s="4"/>
      <c r="JDB107" s="4"/>
      <c r="JDC107" s="4"/>
      <c r="JDD107" s="4"/>
      <c r="JDE107" s="4"/>
      <c r="JDF107" s="4"/>
      <c r="JDG107" s="4"/>
      <c r="JDH107" s="4"/>
      <c r="JDI107" s="4"/>
      <c r="JDJ107" s="4"/>
      <c r="JDK107" s="4"/>
      <c r="JDL107" s="4"/>
      <c r="JDM107" s="4"/>
      <c r="JDN107" s="4"/>
      <c r="JDO107" s="4"/>
      <c r="JDP107" s="4"/>
      <c r="JDQ107" s="4"/>
      <c r="JDR107" s="4"/>
      <c r="JDS107" s="4"/>
      <c r="JDT107" s="4"/>
      <c r="JDU107" s="4"/>
      <c r="JDV107" s="4"/>
      <c r="JDW107" s="4"/>
      <c r="JDX107" s="4"/>
      <c r="JDY107" s="4"/>
      <c r="JDZ107" s="4"/>
      <c r="JEA107" s="4"/>
      <c r="JEB107" s="4"/>
      <c r="JEC107" s="4"/>
      <c r="JED107" s="4"/>
      <c r="JEE107" s="4"/>
      <c r="JEF107" s="4"/>
      <c r="JEG107" s="4"/>
      <c r="JEH107" s="4"/>
      <c r="JEI107" s="4"/>
      <c r="JEJ107" s="4"/>
      <c r="JEK107" s="4"/>
      <c r="JEL107" s="4"/>
      <c r="JEM107" s="4"/>
      <c r="JEN107" s="4"/>
      <c r="JEO107" s="4"/>
      <c r="JEP107" s="4"/>
      <c r="JEQ107" s="4"/>
      <c r="JER107" s="4"/>
      <c r="JES107" s="4"/>
      <c r="JET107" s="4"/>
      <c r="JEU107" s="4"/>
      <c r="JEV107" s="4"/>
      <c r="JEW107" s="4"/>
      <c r="JEX107" s="4"/>
      <c r="JEY107" s="4"/>
      <c r="JEZ107" s="4"/>
      <c r="JFA107" s="4"/>
      <c r="JFB107" s="4"/>
      <c r="JFC107" s="4"/>
      <c r="JFD107" s="4"/>
      <c r="JFE107" s="4"/>
      <c r="JFF107" s="4"/>
      <c r="JFG107" s="4"/>
      <c r="JFH107" s="4"/>
      <c r="JFI107" s="4"/>
      <c r="JFJ107" s="4"/>
      <c r="JFK107" s="4"/>
      <c r="JFL107" s="4"/>
      <c r="JFM107" s="4"/>
      <c r="JFN107" s="4"/>
      <c r="JFO107" s="4"/>
      <c r="JFP107" s="4"/>
      <c r="JFQ107" s="4"/>
      <c r="JFR107" s="4"/>
      <c r="JFS107" s="4"/>
      <c r="JFT107" s="4"/>
      <c r="JFU107" s="4"/>
      <c r="JFV107" s="4"/>
      <c r="JFW107" s="4"/>
      <c r="JFX107" s="4"/>
      <c r="JFY107" s="4"/>
      <c r="JFZ107" s="4"/>
      <c r="JGA107" s="4"/>
      <c r="JGB107" s="4"/>
      <c r="JGC107" s="4"/>
      <c r="JGD107" s="4"/>
      <c r="JGE107" s="4"/>
      <c r="JGF107" s="4"/>
      <c r="JGG107" s="4"/>
      <c r="JGH107" s="4"/>
      <c r="JGI107" s="4"/>
      <c r="JGJ107" s="4"/>
      <c r="JGK107" s="4"/>
      <c r="JGL107" s="4"/>
      <c r="JGM107" s="4"/>
      <c r="JGN107" s="4"/>
      <c r="JGO107" s="4"/>
      <c r="JGP107" s="4"/>
      <c r="JGQ107" s="4"/>
      <c r="JGR107" s="4"/>
      <c r="JGS107" s="4"/>
      <c r="JGT107" s="4"/>
      <c r="JGU107" s="4"/>
      <c r="JGV107" s="4"/>
      <c r="JGW107" s="4"/>
      <c r="JGX107" s="4"/>
      <c r="JGY107" s="4"/>
      <c r="JGZ107" s="4"/>
      <c r="JHA107" s="4"/>
      <c r="JHB107" s="4"/>
      <c r="JHC107" s="4"/>
      <c r="JHD107" s="4"/>
      <c r="JHE107" s="4"/>
      <c r="JHF107" s="4"/>
      <c r="JHG107" s="4"/>
      <c r="JHH107" s="4"/>
      <c r="JHI107" s="4"/>
      <c r="JHJ107" s="4"/>
      <c r="JHK107" s="4"/>
      <c r="JHL107" s="4"/>
      <c r="JHM107" s="4"/>
      <c r="JHN107" s="4"/>
      <c r="JHO107" s="4"/>
      <c r="JHP107" s="4"/>
      <c r="JHQ107" s="4"/>
      <c r="JHR107" s="4"/>
      <c r="JHS107" s="4"/>
      <c r="JHT107" s="4"/>
      <c r="JHU107" s="4"/>
      <c r="JHV107" s="4"/>
      <c r="JHW107" s="4"/>
      <c r="JHX107" s="4"/>
      <c r="JHY107" s="4"/>
      <c r="JHZ107" s="4"/>
      <c r="JIA107" s="4"/>
      <c r="JIB107" s="4"/>
      <c r="JIC107" s="4"/>
      <c r="JID107" s="4"/>
      <c r="JIE107" s="4"/>
      <c r="JIF107" s="4"/>
      <c r="JIG107" s="4"/>
      <c r="JIH107" s="4"/>
      <c r="JII107" s="4"/>
      <c r="JIJ107" s="4"/>
      <c r="JIK107" s="4"/>
      <c r="JIL107" s="4"/>
      <c r="JIM107" s="4"/>
      <c r="JIN107" s="4"/>
      <c r="JIO107" s="4"/>
      <c r="JIP107" s="4"/>
      <c r="JIQ107" s="4"/>
      <c r="JIR107" s="4"/>
      <c r="JIS107" s="4"/>
      <c r="JIT107" s="4"/>
      <c r="JIU107" s="4"/>
      <c r="JIV107" s="4"/>
      <c r="JIW107" s="4"/>
      <c r="JIX107" s="4"/>
      <c r="JIY107" s="4"/>
      <c r="JIZ107" s="4"/>
      <c r="JJA107" s="4"/>
      <c r="JJB107" s="4"/>
      <c r="JJC107" s="4"/>
      <c r="JJD107" s="4"/>
      <c r="JJE107" s="4"/>
      <c r="JJF107" s="4"/>
      <c r="JJG107" s="4"/>
      <c r="JJH107" s="4"/>
      <c r="JJI107" s="4"/>
      <c r="JJJ107" s="4"/>
      <c r="JJK107" s="4"/>
      <c r="JJL107" s="4"/>
      <c r="JJM107" s="4"/>
      <c r="JJN107" s="4"/>
      <c r="JJO107" s="4"/>
      <c r="JJP107" s="4"/>
      <c r="JJQ107" s="4"/>
      <c r="JJR107" s="4"/>
      <c r="JJS107" s="4"/>
      <c r="JJT107" s="4"/>
      <c r="JJU107" s="4"/>
      <c r="JJV107" s="4"/>
      <c r="JJW107" s="4"/>
      <c r="JJX107" s="4"/>
      <c r="JJY107" s="4"/>
      <c r="JJZ107" s="4"/>
      <c r="JKA107" s="4"/>
      <c r="JKB107" s="4"/>
      <c r="JKC107" s="4"/>
      <c r="JKD107" s="4"/>
      <c r="JKE107" s="4"/>
      <c r="JKF107" s="4"/>
      <c r="JKG107" s="4"/>
      <c r="JKH107" s="4"/>
      <c r="JKI107" s="4"/>
      <c r="JKJ107" s="4"/>
      <c r="JKK107" s="4"/>
      <c r="JKL107" s="4"/>
      <c r="JKM107" s="4"/>
      <c r="JKN107" s="4"/>
      <c r="JKO107" s="4"/>
      <c r="JKP107" s="4"/>
      <c r="JKQ107" s="4"/>
      <c r="JKR107" s="4"/>
      <c r="JKS107" s="4"/>
      <c r="JKT107" s="4"/>
      <c r="JKU107" s="4"/>
      <c r="JKV107" s="4"/>
      <c r="JKW107" s="4"/>
      <c r="JKX107" s="4"/>
      <c r="JKY107" s="4"/>
      <c r="JKZ107" s="4"/>
      <c r="JLA107" s="4"/>
      <c r="JLB107" s="4"/>
      <c r="JLC107" s="4"/>
      <c r="JLD107" s="4"/>
      <c r="JLE107" s="4"/>
      <c r="JLF107" s="4"/>
      <c r="JLG107" s="4"/>
      <c r="JLH107" s="4"/>
      <c r="JLI107" s="4"/>
      <c r="JLJ107" s="4"/>
      <c r="JLK107" s="4"/>
      <c r="JLL107" s="4"/>
      <c r="JLM107" s="4"/>
      <c r="JLN107" s="4"/>
      <c r="JLO107" s="4"/>
      <c r="JLP107" s="4"/>
      <c r="JLQ107" s="4"/>
      <c r="JLR107" s="4"/>
      <c r="JLS107" s="4"/>
      <c r="JLT107" s="4"/>
      <c r="JLU107" s="4"/>
      <c r="JLV107" s="4"/>
      <c r="JLW107" s="4"/>
      <c r="JLX107" s="4"/>
      <c r="JLY107" s="4"/>
      <c r="JLZ107" s="4"/>
      <c r="JMA107" s="4"/>
      <c r="JMB107" s="4"/>
      <c r="JMC107" s="4"/>
      <c r="JMD107" s="4"/>
      <c r="JME107" s="4"/>
      <c r="JMF107" s="4"/>
      <c r="JMG107" s="4"/>
      <c r="JMH107" s="4"/>
      <c r="JMI107" s="4"/>
      <c r="JMJ107" s="4"/>
      <c r="JMK107" s="4"/>
      <c r="JML107" s="4"/>
      <c r="JMM107" s="4"/>
      <c r="JMN107" s="4"/>
      <c r="JMO107" s="4"/>
      <c r="JMP107" s="4"/>
      <c r="JMQ107" s="4"/>
      <c r="JMR107" s="4"/>
      <c r="JMS107" s="4"/>
      <c r="JMT107" s="4"/>
      <c r="JMU107" s="4"/>
      <c r="JMV107" s="4"/>
      <c r="JMW107" s="4"/>
      <c r="JMX107" s="4"/>
      <c r="JMY107" s="4"/>
      <c r="JMZ107" s="4"/>
      <c r="JNA107" s="4"/>
      <c r="JNB107" s="4"/>
      <c r="JNC107" s="4"/>
      <c r="JND107" s="4"/>
      <c r="JNE107" s="4"/>
      <c r="JNF107" s="4"/>
      <c r="JNG107" s="4"/>
      <c r="JNH107" s="4"/>
      <c r="JNI107" s="4"/>
      <c r="JNJ107" s="4"/>
      <c r="JNK107" s="4"/>
      <c r="JNL107" s="4"/>
      <c r="JNM107" s="4"/>
      <c r="JNN107" s="4"/>
      <c r="JNO107" s="4"/>
      <c r="JNP107" s="4"/>
      <c r="JNQ107" s="4"/>
      <c r="JNR107" s="4"/>
      <c r="JNS107" s="4"/>
      <c r="JNT107" s="4"/>
      <c r="JNU107" s="4"/>
      <c r="JNV107" s="4"/>
      <c r="JNW107" s="4"/>
      <c r="JNX107" s="4"/>
      <c r="JNY107" s="4"/>
      <c r="JNZ107" s="4"/>
      <c r="JOA107" s="4"/>
      <c r="JOB107" s="4"/>
      <c r="JOC107" s="4"/>
      <c r="JOD107" s="4"/>
      <c r="JOE107" s="4"/>
      <c r="JOF107" s="4"/>
      <c r="JOG107" s="4"/>
      <c r="JOH107" s="4"/>
      <c r="JOI107" s="4"/>
      <c r="JOJ107" s="4"/>
      <c r="JOK107" s="4"/>
      <c r="JOL107" s="4"/>
      <c r="JOM107" s="4"/>
      <c r="JON107" s="4"/>
      <c r="JOO107" s="4"/>
      <c r="JOP107" s="4"/>
      <c r="JOQ107" s="4"/>
      <c r="JOR107" s="4"/>
      <c r="JOS107" s="4"/>
      <c r="JOT107" s="4"/>
      <c r="JOU107" s="4"/>
      <c r="JOV107" s="4"/>
      <c r="JOW107" s="4"/>
      <c r="JOX107" s="4"/>
      <c r="JOY107" s="4"/>
      <c r="JOZ107" s="4"/>
      <c r="JPA107" s="4"/>
      <c r="JPB107" s="4"/>
      <c r="JPC107" s="4"/>
      <c r="JPD107" s="4"/>
      <c r="JPE107" s="4"/>
      <c r="JPF107" s="4"/>
      <c r="JPG107" s="4"/>
      <c r="JPH107" s="4"/>
      <c r="JPI107" s="4"/>
      <c r="JPJ107" s="4"/>
      <c r="JPK107" s="4"/>
      <c r="JPL107" s="4"/>
      <c r="JPM107" s="4"/>
      <c r="JPN107" s="4"/>
      <c r="JPO107" s="4"/>
      <c r="JPP107" s="4"/>
      <c r="JPQ107" s="4"/>
      <c r="JPR107" s="4"/>
      <c r="JPS107" s="4"/>
      <c r="JPT107" s="4"/>
      <c r="JPU107" s="4"/>
      <c r="JPV107" s="4"/>
      <c r="JPW107" s="4"/>
      <c r="JPX107" s="4"/>
      <c r="JPY107" s="4"/>
      <c r="JPZ107" s="4"/>
      <c r="JQA107" s="4"/>
      <c r="JQB107" s="4"/>
      <c r="JQC107" s="4"/>
      <c r="JQD107" s="4"/>
      <c r="JQE107" s="4"/>
      <c r="JQF107" s="4"/>
      <c r="JQG107" s="4"/>
      <c r="JQH107" s="4"/>
      <c r="JQI107" s="4"/>
      <c r="JQJ107" s="4"/>
      <c r="JQK107" s="4"/>
      <c r="JQL107" s="4"/>
      <c r="JQM107" s="4"/>
      <c r="JQN107" s="4"/>
      <c r="JQO107" s="4"/>
      <c r="JQP107" s="4"/>
      <c r="JQQ107" s="4"/>
      <c r="JQR107" s="4"/>
      <c r="JQS107" s="4"/>
      <c r="JQT107" s="4"/>
      <c r="JQU107" s="4"/>
      <c r="JQV107" s="4"/>
      <c r="JQW107" s="4"/>
      <c r="JQX107" s="4"/>
      <c r="JQY107" s="4"/>
      <c r="JQZ107" s="4"/>
      <c r="JRA107" s="4"/>
      <c r="JRB107" s="4"/>
      <c r="JRC107" s="4"/>
      <c r="JRD107" s="4"/>
      <c r="JRE107" s="4"/>
      <c r="JRF107" s="4"/>
      <c r="JRG107" s="4"/>
      <c r="JRH107" s="4"/>
      <c r="JRI107" s="4"/>
      <c r="JRJ107" s="4"/>
      <c r="JRK107" s="4"/>
      <c r="JRL107" s="4"/>
      <c r="JRM107" s="4"/>
      <c r="JRN107" s="4"/>
      <c r="JRO107" s="4"/>
      <c r="JRP107" s="4"/>
      <c r="JRQ107" s="4"/>
      <c r="JRR107" s="4"/>
      <c r="JRS107" s="4"/>
      <c r="JRT107" s="4"/>
      <c r="JRU107" s="4"/>
      <c r="JRV107" s="4"/>
      <c r="JRW107" s="4"/>
      <c r="JRX107" s="4"/>
      <c r="JRY107" s="4"/>
      <c r="JRZ107" s="4"/>
      <c r="JSA107" s="4"/>
      <c r="JSB107" s="4"/>
      <c r="JSC107" s="4"/>
      <c r="JSD107" s="4"/>
      <c r="JSE107" s="4"/>
      <c r="JSF107" s="4"/>
      <c r="JSG107" s="4"/>
      <c r="JSH107" s="4"/>
      <c r="JSI107" s="4"/>
      <c r="JSJ107" s="4"/>
      <c r="JSK107" s="4"/>
      <c r="JSL107" s="4"/>
      <c r="JSM107" s="4"/>
      <c r="JSN107" s="4"/>
      <c r="JSO107" s="4"/>
      <c r="JSP107" s="4"/>
      <c r="JSQ107" s="4"/>
      <c r="JSR107" s="4"/>
      <c r="JSS107" s="4"/>
      <c r="JST107" s="4"/>
      <c r="JSU107" s="4"/>
      <c r="JSV107" s="4"/>
      <c r="JSW107" s="4"/>
      <c r="JSX107" s="4"/>
      <c r="JSY107" s="4"/>
      <c r="JSZ107" s="4"/>
      <c r="JTA107" s="4"/>
      <c r="JTB107" s="4"/>
      <c r="JTC107" s="4"/>
      <c r="JTD107" s="4"/>
      <c r="JTE107" s="4"/>
      <c r="JTF107" s="4"/>
      <c r="JTG107" s="4"/>
      <c r="JTH107" s="4"/>
      <c r="JTI107" s="4"/>
      <c r="JTJ107" s="4"/>
      <c r="JTK107" s="4"/>
      <c r="JTL107" s="4"/>
      <c r="JTM107" s="4"/>
      <c r="JTN107" s="4"/>
      <c r="JTO107" s="4"/>
      <c r="JTP107" s="4"/>
      <c r="JTQ107" s="4"/>
      <c r="JTR107" s="4"/>
      <c r="JTS107" s="4"/>
      <c r="JTT107" s="4"/>
      <c r="JTU107" s="4"/>
      <c r="JTV107" s="4"/>
      <c r="JTW107" s="4"/>
      <c r="JTX107" s="4"/>
      <c r="JTY107" s="4"/>
      <c r="JTZ107" s="4"/>
      <c r="JUA107" s="4"/>
      <c r="JUB107" s="4"/>
      <c r="JUC107" s="4"/>
      <c r="JUD107" s="4"/>
      <c r="JUE107" s="4"/>
      <c r="JUF107" s="4"/>
      <c r="JUG107" s="4"/>
      <c r="JUH107" s="4"/>
      <c r="JUI107" s="4"/>
      <c r="JUJ107" s="4"/>
      <c r="JUK107" s="4"/>
      <c r="JUL107" s="4"/>
      <c r="JUM107" s="4"/>
      <c r="JUN107" s="4"/>
      <c r="JUO107" s="4"/>
      <c r="JUP107" s="4"/>
      <c r="JUQ107" s="4"/>
      <c r="JUR107" s="4"/>
      <c r="JUS107" s="4"/>
      <c r="JUT107" s="4"/>
      <c r="JUU107" s="4"/>
      <c r="JUV107" s="4"/>
      <c r="JUW107" s="4"/>
      <c r="JUX107" s="4"/>
      <c r="JUY107" s="4"/>
      <c r="JUZ107" s="4"/>
      <c r="JVA107" s="4"/>
      <c r="JVB107" s="4"/>
      <c r="JVC107" s="4"/>
      <c r="JVD107" s="4"/>
      <c r="JVE107" s="4"/>
      <c r="JVF107" s="4"/>
      <c r="JVG107" s="4"/>
      <c r="JVH107" s="4"/>
      <c r="JVI107" s="4"/>
      <c r="JVJ107" s="4"/>
      <c r="JVK107" s="4"/>
      <c r="JVL107" s="4"/>
      <c r="JVM107" s="4"/>
      <c r="JVN107" s="4"/>
      <c r="JVO107" s="4"/>
      <c r="JVP107" s="4"/>
      <c r="JVQ107" s="4"/>
      <c r="JVR107" s="4"/>
      <c r="JVS107" s="4"/>
      <c r="JVT107" s="4"/>
      <c r="JVU107" s="4"/>
      <c r="JVV107" s="4"/>
      <c r="JVW107" s="4"/>
      <c r="JVX107" s="4"/>
      <c r="JVY107" s="4"/>
      <c r="JVZ107" s="4"/>
      <c r="JWA107" s="4"/>
      <c r="JWB107" s="4"/>
      <c r="JWC107" s="4"/>
      <c r="JWD107" s="4"/>
      <c r="JWE107" s="4"/>
      <c r="JWF107" s="4"/>
      <c r="JWG107" s="4"/>
      <c r="JWH107" s="4"/>
      <c r="JWI107" s="4"/>
      <c r="JWJ107" s="4"/>
      <c r="JWK107" s="4"/>
      <c r="JWL107" s="4"/>
      <c r="JWM107" s="4"/>
      <c r="JWN107" s="4"/>
      <c r="JWO107" s="4"/>
      <c r="JWP107" s="4"/>
      <c r="JWQ107" s="4"/>
      <c r="JWR107" s="4"/>
      <c r="JWS107" s="4"/>
      <c r="JWT107" s="4"/>
      <c r="JWU107" s="4"/>
      <c r="JWV107" s="4"/>
      <c r="JWW107" s="4"/>
      <c r="JWX107" s="4"/>
      <c r="JWY107" s="4"/>
      <c r="JWZ107" s="4"/>
      <c r="JXA107" s="4"/>
      <c r="JXB107" s="4"/>
      <c r="JXC107" s="4"/>
      <c r="JXD107" s="4"/>
      <c r="JXE107" s="4"/>
      <c r="JXF107" s="4"/>
      <c r="JXG107" s="4"/>
      <c r="JXH107" s="4"/>
      <c r="JXI107" s="4"/>
      <c r="JXJ107" s="4"/>
      <c r="JXK107" s="4"/>
      <c r="JXL107" s="4"/>
      <c r="JXM107" s="4"/>
      <c r="JXN107" s="4"/>
      <c r="JXO107" s="4"/>
      <c r="JXP107" s="4"/>
      <c r="JXQ107" s="4"/>
      <c r="JXR107" s="4"/>
      <c r="JXS107" s="4"/>
      <c r="JXT107" s="4"/>
      <c r="JXU107" s="4"/>
      <c r="JXV107" s="4"/>
      <c r="JXW107" s="4"/>
      <c r="JXX107" s="4"/>
      <c r="JXY107" s="4"/>
      <c r="JXZ107" s="4"/>
      <c r="JYA107" s="4"/>
      <c r="JYB107" s="4"/>
      <c r="JYC107" s="4"/>
      <c r="JYD107" s="4"/>
      <c r="JYE107" s="4"/>
      <c r="JYF107" s="4"/>
      <c r="JYG107" s="4"/>
      <c r="JYH107" s="4"/>
      <c r="JYI107" s="4"/>
      <c r="JYJ107" s="4"/>
      <c r="JYK107" s="4"/>
      <c r="JYL107" s="4"/>
      <c r="JYM107" s="4"/>
      <c r="JYN107" s="4"/>
      <c r="JYO107" s="4"/>
      <c r="JYP107" s="4"/>
      <c r="JYQ107" s="4"/>
      <c r="JYR107" s="4"/>
      <c r="JYS107" s="4"/>
      <c r="JYT107" s="4"/>
      <c r="JYU107" s="4"/>
      <c r="JYV107" s="4"/>
      <c r="JYW107" s="4"/>
      <c r="JYX107" s="4"/>
      <c r="JYY107" s="4"/>
      <c r="JYZ107" s="4"/>
      <c r="JZA107" s="4"/>
      <c r="JZB107" s="4"/>
      <c r="JZC107" s="4"/>
      <c r="JZD107" s="4"/>
      <c r="JZE107" s="4"/>
      <c r="JZF107" s="4"/>
      <c r="JZG107" s="4"/>
      <c r="JZH107" s="4"/>
      <c r="JZI107" s="4"/>
      <c r="JZJ107" s="4"/>
      <c r="JZK107" s="4"/>
      <c r="JZL107" s="4"/>
      <c r="JZM107" s="4"/>
      <c r="JZN107" s="4"/>
      <c r="JZO107" s="4"/>
      <c r="JZP107" s="4"/>
      <c r="JZQ107" s="4"/>
      <c r="JZR107" s="4"/>
      <c r="JZS107" s="4"/>
      <c r="JZT107" s="4"/>
      <c r="JZU107" s="4"/>
      <c r="JZV107" s="4"/>
      <c r="JZW107" s="4"/>
      <c r="JZX107" s="4"/>
      <c r="JZY107" s="4"/>
      <c r="JZZ107" s="4"/>
      <c r="KAA107" s="4"/>
      <c r="KAB107" s="4"/>
      <c r="KAC107" s="4"/>
      <c r="KAD107" s="4"/>
      <c r="KAE107" s="4"/>
      <c r="KAF107" s="4"/>
      <c r="KAG107" s="4"/>
      <c r="KAH107" s="4"/>
      <c r="KAI107" s="4"/>
      <c r="KAJ107" s="4"/>
      <c r="KAK107" s="4"/>
      <c r="KAL107" s="4"/>
      <c r="KAM107" s="4"/>
      <c r="KAN107" s="4"/>
      <c r="KAO107" s="4"/>
      <c r="KAP107" s="4"/>
      <c r="KAQ107" s="4"/>
      <c r="KAR107" s="4"/>
      <c r="KAS107" s="4"/>
      <c r="KAT107" s="4"/>
      <c r="KAU107" s="4"/>
      <c r="KAV107" s="4"/>
      <c r="KAW107" s="4"/>
      <c r="KAX107" s="4"/>
      <c r="KAY107" s="4"/>
      <c r="KAZ107" s="4"/>
      <c r="KBA107" s="4"/>
      <c r="KBB107" s="4"/>
      <c r="KBC107" s="4"/>
      <c r="KBD107" s="4"/>
      <c r="KBE107" s="4"/>
      <c r="KBF107" s="4"/>
      <c r="KBG107" s="4"/>
      <c r="KBH107" s="4"/>
      <c r="KBI107" s="4"/>
      <c r="KBJ107" s="4"/>
      <c r="KBK107" s="4"/>
      <c r="KBL107" s="4"/>
      <c r="KBM107" s="4"/>
      <c r="KBN107" s="4"/>
      <c r="KBO107" s="4"/>
      <c r="KBP107" s="4"/>
      <c r="KBQ107" s="4"/>
      <c r="KBR107" s="4"/>
      <c r="KBS107" s="4"/>
      <c r="KBT107" s="4"/>
      <c r="KBU107" s="4"/>
      <c r="KBV107" s="4"/>
      <c r="KBW107" s="4"/>
      <c r="KBX107" s="4"/>
      <c r="KBY107" s="4"/>
      <c r="KBZ107" s="4"/>
      <c r="KCA107" s="4"/>
      <c r="KCB107" s="4"/>
      <c r="KCC107" s="4"/>
      <c r="KCD107" s="4"/>
      <c r="KCE107" s="4"/>
      <c r="KCF107" s="4"/>
      <c r="KCG107" s="4"/>
      <c r="KCH107" s="4"/>
      <c r="KCI107" s="4"/>
      <c r="KCJ107" s="4"/>
      <c r="KCK107" s="4"/>
      <c r="KCL107" s="4"/>
      <c r="KCM107" s="4"/>
      <c r="KCN107" s="4"/>
      <c r="KCO107" s="4"/>
      <c r="KCP107" s="4"/>
      <c r="KCQ107" s="4"/>
      <c r="KCR107" s="4"/>
      <c r="KCS107" s="4"/>
      <c r="KCT107" s="4"/>
      <c r="KCU107" s="4"/>
      <c r="KCV107" s="4"/>
      <c r="KCW107" s="4"/>
      <c r="KCX107" s="4"/>
      <c r="KCY107" s="4"/>
      <c r="KCZ107" s="4"/>
      <c r="KDA107" s="4"/>
      <c r="KDB107" s="4"/>
      <c r="KDC107" s="4"/>
      <c r="KDD107" s="4"/>
      <c r="KDE107" s="4"/>
      <c r="KDF107" s="4"/>
      <c r="KDG107" s="4"/>
      <c r="KDH107" s="4"/>
      <c r="KDI107" s="4"/>
      <c r="KDJ107" s="4"/>
      <c r="KDK107" s="4"/>
      <c r="KDL107" s="4"/>
      <c r="KDM107" s="4"/>
      <c r="KDN107" s="4"/>
      <c r="KDO107" s="4"/>
      <c r="KDP107" s="4"/>
      <c r="KDQ107" s="4"/>
      <c r="KDR107" s="4"/>
      <c r="KDS107" s="4"/>
      <c r="KDT107" s="4"/>
      <c r="KDU107" s="4"/>
      <c r="KDV107" s="4"/>
      <c r="KDW107" s="4"/>
      <c r="KDX107" s="4"/>
      <c r="KDY107" s="4"/>
      <c r="KDZ107" s="4"/>
      <c r="KEA107" s="4"/>
      <c r="KEB107" s="4"/>
      <c r="KEC107" s="4"/>
      <c r="KED107" s="4"/>
      <c r="KEE107" s="4"/>
      <c r="KEF107" s="4"/>
      <c r="KEG107" s="4"/>
      <c r="KEH107" s="4"/>
      <c r="KEI107" s="4"/>
      <c r="KEJ107" s="4"/>
      <c r="KEK107" s="4"/>
      <c r="KEL107" s="4"/>
      <c r="KEM107" s="4"/>
      <c r="KEN107" s="4"/>
      <c r="KEO107" s="4"/>
      <c r="KEP107" s="4"/>
      <c r="KEQ107" s="4"/>
      <c r="KER107" s="4"/>
      <c r="KES107" s="4"/>
      <c r="KET107" s="4"/>
      <c r="KEU107" s="4"/>
      <c r="KEV107" s="4"/>
      <c r="KEW107" s="4"/>
      <c r="KEX107" s="4"/>
      <c r="KEY107" s="4"/>
      <c r="KEZ107" s="4"/>
      <c r="KFA107" s="4"/>
      <c r="KFB107" s="4"/>
      <c r="KFC107" s="4"/>
      <c r="KFD107" s="4"/>
      <c r="KFE107" s="4"/>
      <c r="KFF107" s="4"/>
      <c r="KFG107" s="4"/>
      <c r="KFH107" s="4"/>
      <c r="KFI107" s="4"/>
      <c r="KFJ107" s="4"/>
      <c r="KFK107" s="4"/>
      <c r="KFL107" s="4"/>
      <c r="KFM107" s="4"/>
      <c r="KFN107" s="4"/>
      <c r="KFO107" s="4"/>
      <c r="KFP107" s="4"/>
      <c r="KFQ107" s="4"/>
      <c r="KFR107" s="4"/>
      <c r="KFS107" s="4"/>
      <c r="KFT107" s="4"/>
      <c r="KFU107" s="4"/>
      <c r="KFV107" s="4"/>
      <c r="KFW107" s="4"/>
      <c r="KFX107" s="4"/>
      <c r="KFY107" s="4"/>
      <c r="KFZ107" s="4"/>
      <c r="KGA107" s="4"/>
      <c r="KGB107" s="4"/>
      <c r="KGC107" s="4"/>
      <c r="KGD107" s="4"/>
      <c r="KGE107" s="4"/>
      <c r="KGF107" s="4"/>
      <c r="KGG107" s="4"/>
      <c r="KGH107" s="4"/>
      <c r="KGI107" s="4"/>
      <c r="KGJ107" s="4"/>
      <c r="KGK107" s="4"/>
      <c r="KGL107" s="4"/>
      <c r="KGM107" s="4"/>
      <c r="KGN107" s="4"/>
      <c r="KGO107" s="4"/>
      <c r="KGP107" s="4"/>
      <c r="KGQ107" s="4"/>
      <c r="KGR107" s="4"/>
      <c r="KGS107" s="4"/>
      <c r="KGT107" s="4"/>
      <c r="KGU107" s="4"/>
      <c r="KGV107" s="4"/>
      <c r="KGW107" s="4"/>
      <c r="KGX107" s="4"/>
      <c r="KGY107" s="4"/>
      <c r="KGZ107" s="4"/>
      <c r="KHA107" s="4"/>
      <c r="KHB107" s="4"/>
      <c r="KHC107" s="4"/>
      <c r="KHD107" s="4"/>
      <c r="KHE107" s="4"/>
      <c r="KHF107" s="4"/>
      <c r="KHG107" s="4"/>
      <c r="KHH107" s="4"/>
      <c r="KHI107" s="4"/>
      <c r="KHJ107" s="4"/>
      <c r="KHK107" s="4"/>
      <c r="KHL107" s="4"/>
      <c r="KHM107" s="4"/>
      <c r="KHN107" s="4"/>
      <c r="KHO107" s="4"/>
      <c r="KHP107" s="4"/>
      <c r="KHQ107" s="4"/>
      <c r="KHR107" s="4"/>
      <c r="KHS107" s="4"/>
      <c r="KHT107" s="4"/>
      <c r="KHU107" s="4"/>
      <c r="KHV107" s="4"/>
      <c r="KHW107" s="4"/>
      <c r="KHX107" s="4"/>
      <c r="KHY107" s="4"/>
      <c r="KHZ107" s="4"/>
      <c r="KIA107" s="4"/>
      <c r="KIB107" s="4"/>
      <c r="KIC107" s="4"/>
      <c r="KID107" s="4"/>
      <c r="KIE107" s="4"/>
      <c r="KIF107" s="4"/>
      <c r="KIG107" s="4"/>
      <c r="KIH107" s="4"/>
      <c r="KII107" s="4"/>
      <c r="KIJ107" s="4"/>
      <c r="KIK107" s="4"/>
      <c r="KIL107" s="4"/>
      <c r="KIM107" s="4"/>
      <c r="KIN107" s="4"/>
      <c r="KIO107" s="4"/>
      <c r="KIP107" s="4"/>
      <c r="KIQ107" s="4"/>
      <c r="KIR107" s="4"/>
      <c r="KIS107" s="4"/>
      <c r="KIT107" s="4"/>
      <c r="KIU107" s="4"/>
      <c r="KIV107" s="4"/>
      <c r="KIW107" s="4"/>
      <c r="KIX107" s="4"/>
      <c r="KIY107" s="4"/>
      <c r="KIZ107" s="4"/>
      <c r="KJA107" s="4"/>
      <c r="KJB107" s="4"/>
      <c r="KJC107" s="4"/>
      <c r="KJD107" s="4"/>
      <c r="KJE107" s="4"/>
      <c r="KJF107" s="4"/>
      <c r="KJG107" s="4"/>
      <c r="KJH107" s="4"/>
      <c r="KJI107" s="4"/>
      <c r="KJJ107" s="4"/>
      <c r="KJK107" s="4"/>
      <c r="KJL107" s="4"/>
      <c r="KJM107" s="4"/>
      <c r="KJN107" s="4"/>
      <c r="KJO107" s="4"/>
      <c r="KJP107" s="4"/>
      <c r="KJQ107" s="4"/>
      <c r="KJR107" s="4"/>
      <c r="KJS107" s="4"/>
      <c r="KJT107" s="4"/>
      <c r="KJU107" s="4"/>
      <c r="KJV107" s="4"/>
      <c r="KJW107" s="4"/>
      <c r="KJX107" s="4"/>
      <c r="KJY107" s="4"/>
      <c r="KJZ107" s="4"/>
      <c r="KKA107" s="4"/>
      <c r="KKB107" s="4"/>
      <c r="KKC107" s="4"/>
      <c r="KKD107" s="4"/>
      <c r="KKE107" s="4"/>
      <c r="KKF107" s="4"/>
      <c r="KKG107" s="4"/>
      <c r="KKH107" s="4"/>
      <c r="KKI107" s="4"/>
      <c r="KKJ107" s="4"/>
      <c r="KKK107" s="4"/>
      <c r="KKL107" s="4"/>
      <c r="KKM107" s="4"/>
      <c r="KKN107" s="4"/>
      <c r="KKO107" s="4"/>
      <c r="KKP107" s="4"/>
      <c r="KKQ107" s="4"/>
      <c r="KKR107" s="4"/>
      <c r="KKS107" s="4"/>
      <c r="KKT107" s="4"/>
      <c r="KKU107" s="4"/>
      <c r="KKV107" s="4"/>
      <c r="KKW107" s="4"/>
      <c r="KKX107" s="4"/>
      <c r="KKY107" s="4"/>
      <c r="KKZ107" s="4"/>
      <c r="KLA107" s="4"/>
      <c r="KLB107" s="4"/>
      <c r="KLC107" s="4"/>
      <c r="KLD107" s="4"/>
      <c r="KLE107" s="4"/>
      <c r="KLF107" s="4"/>
      <c r="KLG107" s="4"/>
      <c r="KLH107" s="4"/>
      <c r="KLI107" s="4"/>
      <c r="KLJ107" s="4"/>
      <c r="KLK107" s="4"/>
      <c r="KLL107" s="4"/>
      <c r="KLM107" s="4"/>
      <c r="KLN107" s="4"/>
      <c r="KLO107" s="4"/>
      <c r="KLP107" s="4"/>
      <c r="KLQ107" s="4"/>
      <c r="KLR107" s="4"/>
      <c r="KLS107" s="4"/>
      <c r="KLT107" s="4"/>
      <c r="KLU107" s="4"/>
      <c r="KLV107" s="4"/>
      <c r="KLW107" s="4"/>
      <c r="KLX107" s="4"/>
      <c r="KLY107" s="4"/>
      <c r="KLZ107" s="4"/>
      <c r="KMA107" s="4"/>
      <c r="KMB107" s="4"/>
      <c r="KMC107" s="4"/>
      <c r="KMD107" s="4"/>
      <c r="KME107" s="4"/>
      <c r="KMF107" s="4"/>
      <c r="KMG107" s="4"/>
      <c r="KMH107" s="4"/>
      <c r="KMI107" s="4"/>
      <c r="KMJ107" s="4"/>
      <c r="KMK107" s="4"/>
      <c r="KML107" s="4"/>
      <c r="KMM107" s="4"/>
      <c r="KMN107" s="4"/>
      <c r="KMO107" s="4"/>
      <c r="KMP107" s="4"/>
      <c r="KMQ107" s="4"/>
      <c r="KMR107" s="4"/>
      <c r="KMS107" s="4"/>
      <c r="KMT107" s="4"/>
      <c r="KMU107" s="4"/>
      <c r="KMV107" s="4"/>
      <c r="KMW107" s="4"/>
      <c r="KMX107" s="4"/>
      <c r="KMY107" s="4"/>
      <c r="KMZ107" s="4"/>
      <c r="KNA107" s="4"/>
      <c r="KNB107" s="4"/>
      <c r="KNC107" s="4"/>
      <c r="KND107" s="4"/>
      <c r="KNE107" s="4"/>
      <c r="KNF107" s="4"/>
      <c r="KNG107" s="4"/>
      <c r="KNH107" s="4"/>
      <c r="KNI107" s="4"/>
      <c r="KNJ107" s="4"/>
      <c r="KNK107" s="4"/>
      <c r="KNL107" s="4"/>
      <c r="KNM107" s="4"/>
      <c r="KNN107" s="4"/>
      <c r="KNO107" s="4"/>
      <c r="KNP107" s="4"/>
      <c r="KNQ107" s="4"/>
      <c r="KNR107" s="4"/>
      <c r="KNS107" s="4"/>
      <c r="KNT107" s="4"/>
      <c r="KNU107" s="4"/>
      <c r="KNV107" s="4"/>
      <c r="KNW107" s="4"/>
      <c r="KNX107" s="4"/>
      <c r="KNY107" s="4"/>
      <c r="KNZ107" s="4"/>
      <c r="KOA107" s="4"/>
      <c r="KOB107" s="4"/>
      <c r="KOC107" s="4"/>
      <c r="KOD107" s="4"/>
      <c r="KOE107" s="4"/>
      <c r="KOF107" s="4"/>
      <c r="KOG107" s="4"/>
      <c r="KOH107" s="4"/>
      <c r="KOI107" s="4"/>
      <c r="KOJ107" s="4"/>
      <c r="KOK107" s="4"/>
      <c r="KOL107" s="4"/>
      <c r="KOM107" s="4"/>
      <c r="KON107" s="4"/>
      <c r="KOO107" s="4"/>
      <c r="KOP107" s="4"/>
      <c r="KOQ107" s="4"/>
      <c r="KOR107" s="4"/>
      <c r="KOS107" s="4"/>
      <c r="KOT107" s="4"/>
      <c r="KOU107" s="4"/>
      <c r="KOV107" s="4"/>
      <c r="KOW107" s="4"/>
      <c r="KOX107" s="4"/>
      <c r="KOY107" s="4"/>
      <c r="KOZ107" s="4"/>
      <c r="KPA107" s="4"/>
      <c r="KPB107" s="4"/>
      <c r="KPC107" s="4"/>
      <c r="KPD107" s="4"/>
      <c r="KPE107" s="4"/>
      <c r="KPF107" s="4"/>
      <c r="KPG107" s="4"/>
      <c r="KPH107" s="4"/>
      <c r="KPI107" s="4"/>
      <c r="KPJ107" s="4"/>
      <c r="KPK107" s="4"/>
      <c r="KPL107" s="4"/>
      <c r="KPM107" s="4"/>
      <c r="KPN107" s="4"/>
      <c r="KPO107" s="4"/>
      <c r="KPP107" s="4"/>
      <c r="KPQ107" s="4"/>
      <c r="KPR107" s="4"/>
      <c r="KPS107" s="4"/>
      <c r="KPT107" s="4"/>
      <c r="KPU107" s="4"/>
      <c r="KPV107" s="4"/>
      <c r="KPW107" s="4"/>
      <c r="KPX107" s="4"/>
      <c r="KPY107" s="4"/>
      <c r="KPZ107" s="4"/>
      <c r="KQA107" s="4"/>
      <c r="KQB107" s="4"/>
      <c r="KQC107" s="4"/>
      <c r="KQD107" s="4"/>
      <c r="KQE107" s="4"/>
      <c r="KQF107" s="4"/>
      <c r="KQG107" s="4"/>
      <c r="KQH107" s="4"/>
      <c r="KQI107" s="4"/>
      <c r="KQJ107" s="4"/>
      <c r="KQK107" s="4"/>
      <c r="KQL107" s="4"/>
      <c r="KQM107" s="4"/>
      <c r="KQN107" s="4"/>
      <c r="KQO107" s="4"/>
      <c r="KQP107" s="4"/>
      <c r="KQQ107" s="4"/>
      <c r="KQR107" s="4"/>
      <c r="KQS107" s="4"/>
      <c r="KQT107" s="4"/>
      <c r="KQU107" s="4"/>
      <c r="KQV107" s="4"/>
      <c r="KQW107" s="4"/>
      <c r="KQX107" s="4"/>
      <c r="KQY107" s="4"/>
      <c r="KQZ107" s="4"/>
      <c r="KRA107" s="4"/>
      <c r="KRB107" s="4"/>
      <c r="KRC107" s="4"/>
      <c r="KRD107" s="4"/>
      <c r="KRE107" s="4"/>
      <c r="KRF107" s="4"/>
      <c r="KRG107" s="4"/>
      <c r="KRH107" s="4"/>
      <c r="KRI107" s="4"/>
      <c r="KRJ107" s="4"/>
      <c r="KRK107" s="4"/>
      <c r="KRL107" s="4"/>
      <c r="KRM107" s="4"/>
      <c r="KRN107" s="4"/>
      <c r="KRO107" s="4"/>
      <c r="KRP107" s="4"/>
      <c r="KRQ107" s="4"/>
      <c r="KRR107" s="4"/>
      <c r="KRS107" s="4"/>
      <c r="KRT107" s="4"/>
      <c r="KRU107" s="4"/>
      <c r="KRV107" s="4"/>
      <c r="KRW107" s="4"/>
      <c r="KRX107" s="4"/>
      <c r="KRY107" s="4"/>
      <c r="KRZ107" s="4"/>
      <c r="KSA107" s="4"/>
      <c r="KSB107" s="4"/>
      <c r="KSC107" s="4"/>
      <c r="KSD107" s="4"/>
      <c r="KSE107" s="4"/>
      <c r="KSF107" s="4"/>
      <c r="KSG107" s="4"/>
      <c r="KSH107" s="4"/>
      <c r="KSI107" s="4"/>
      <c r="KSJ107" s="4"/>
      <c r="KSK107" s="4"/>
      <c r="KSL107" s="4"/>
      <c r="KSM107" s="4"/>
      <c r="KSN107" s="4"/>
      <c r="KSO107" s="4"/>
      <c r="KSP107" s="4"/>
      <c r="KSQ107" s="4"/>
      <c r="KSR107" s="4"/>
      <c r="KSS107" s="4"/>
      <c r="KST107" s="4"/>
      <c r="KSU107" s="4"/>
      <c r="KSV107" s="4"/>
      <c r="KSW107" s="4"/>
      <c r="KSX107" s="4"/>
      <c r="KSY107" s="4"/>
      <c r="KSZ107" s="4"/>
      <c r="KTA107" s="4"/>
      <c r="KTB107" s="4"/>
      <c r="KTC107" s="4"/>
      <c r="KTD107" s="4"/>
      <c r="KTE107" s="4"/>
      <c r="KTF107" s="4"/>
      <c r="KTG107" s="4"/>
      <c r="KTH107" s="4"/>
      <c r="KTI107" s="4"/>
      <c r="KTJ107" s="4"/>
      <c r="KTK107" s="4"/>
      <c r="KTL107" s="4"/>
      <c r="KTM107" s="4"/>
      <c r="KTN107" s="4"/>
      <c r="KTO107" s="4"/>
      <c r="KTP107" s="4"/>
      <c r="KTQ107" s="4"/>
      <c r="KTR107" s="4"/>
      <c r="KTS107" s="4"/>
      <c r="KTT107" s="4"/>
      <c r="KTU107" s="4"/>
      <c r="KTV107" s="4"/>
      <c r="KTW107" s="4"/>
      <c r="KTX107" s="4"/>
      <c r="KTY107" s="4"/>
      <c r="KTZ107" s="4"/>
      <c r="KUA107" s="4"/>
      <c r="KUB107" s="4"/>
      <c r="KUC107" s="4"/>
      <c r="KUD107" s="4"/>
      <c r="KUE107" s="4"/>
      <c r="KUF107" s="4"/>
      <c r="KUG107" s="4"/>
      <c r="KUH107" s="4"/>
      <c r="KUI107" s="4"/>
      <c r="KUJ107" s="4"/>
      <c r="KUK107" s="4"/>
      <c r="KUL107" s="4"/>
      <c r="KUM107" s="4"/>
      <c r="KUN107" s="4"/>
      <c r="KUO107" s="4"/>
      <c r="KUP107" s="4"/>
      <c r="KUQ107" s="4"/>
      <c r="KUR107" s="4"/>
      <c r="KUS107" s="4"/>
      <c r="KUT107" s="4"/>
      <c r="KUU107" s="4"/>
      <c r="KUV107" s="4"/>
      <c r="KUW107" s="4"/>
      <c r="KUX107" s="4"/>
      <c r="KUY107" s="4"/>
      <c r="KUZ107" s="4"/>
      <c r="KVA107" s="4"/>
      <c r="KVB107" s="4"/>
      <c r="KVC107" s="4"/>
      <c r="KVD107" s="4"/>
      <c r="KVE107" s="4"/>
      <c r="KVF107" s="4"/>
      <c r="KVG107" s="4"/>
      <c r="KVH107" s="4"/>
      <c r="KVI107" s="4"/>
      <c r="KVJ107" s="4"/>
      <c r="KVK107" s="4"/>
      <c r="KVL107" s="4"/>
      <c r="KVM107" s="4"/>
      <c r="KVN107" s="4"/>
      <c r="KVO107" s="4"/>
      <c r="KVP107" s="4"/>
      <c r="KVQ107" s="4"/>
      <c r="KVR107" s="4"/>
      <c r="KVS107" s="4"/>
      <c r="KVT107" s="4"/>
      <c r="KVU107" s="4"/>
      <c r="KVV107" s="4"/>
      <c r="KVW107" s="4"/>
      <c r="KVX107" s="4"/>
      <c r="KVY107" s="4"/>
      <c r="KVZ107" s="4"/>
      <c r="KWA107" s="4"/>
      <c r="KWB107" s="4"/>
      <c r="KWC107" s="4"/>
      <c r="KWD107" s="4"/>
      <c r="KWE107" s="4"/>
      <c r="KWF107" s="4"/>
      <c r="KWG107" s="4"/>
      <c r="KWH107" s="4"/>
      <c r="KWI107" s="4"/>
      <c r="KWJ107" s="4"/>
      <c r="KWK107" s="4"/>
      <c r="KWL107" s="4"/>
      <c r="KWM107" s="4"/>
      <c r="KWN107" s="4"/>
      <c r="KWO107" s="4"/>
      <c r="KWP107" s="4"/>
      <c r="KWQ107" s="4"/>
      <c r="KWR107" s="4"/>
      <c r="KWS107" s="4"/>
      <c r="KWT107" s="4"/>
      <c r="KWU107" s="4"/>
      <c r="KWV107" s="4"/>
      <c r="KWW107" s="4"/>
      <c r="KWX107" s="4"/>
      <c r="KWY107" s="4"/>
      <c r="KWZ107" s="4"/>
      <c r="KXA107" s="4"/>
      <c r="KXB107" s="4"/>
      <c r="KXC107" s="4"/>
      <c r="KXD107" s="4"/>
      <c r="KXE107" s="4"/>
      <c r="KXF107" s="4"/>
      <c r="KXG107" s="4"/>
      <c r="KXH107" s="4"/>
      <c r="KXI107" s="4"/>
      <c r="KXJ107" s="4"/>
      <c r="KXK107" s="4"/>
      <c r="KXL107" s="4"/>
      <c r="KXM107" s="4"/>
      <c r="KXN107" s="4"/>
      <c r="KXO107" s="4"/>
      <c r="KXP107" s="4"/>
      <c r="KXQ107" s="4"/>
      <c r="KXR107" s="4"/>
      <c r="KXS107" s="4"/>
      <c r="KXT107" s="4"/>
      <c r="KXU107" s="4"/>
      <c r="KXV107" s="4"/>
      <c r="KXW107" s="4"/>
      <c r="KXX107" s="4"/>
      <c r="KXY107" s="4"/>
      <c r="KXZ107" s="4"/>
      <c r="KYA107" s="4"/>
      <c r="KYB107" s="4"/>
      <c r="KYC107" s="4"/>
      <c r="KYD107" s="4"/>
      <c r="KYE107" s="4"/>
      <c r="KYF107" s="4"/>
      <c r="KYG107" s="4"/>
      <c r="KYH107" s="4"/>
      <c r="KYI107" s="4"/>
      <c r="KYJ107" s="4"/>
      <c r="KYK107" s="4"/>
      <c r="KYL107" s="4"/>
      <c r="KYM107" s="4"/>
      <c r="KYN107" s="4"/>
      <c r="KYO107" s="4"/>
      <c r="KYP107" s="4"/>
      <c r="KYQ107" s="4"/>
      <c r="KYR107" s="4"/>
      <c r="KYS107" s="4"/>
      <c r="KYT107" s="4"/>
      <c r="KYU107" s="4"/>
      <c r="KYV107" s="4"/>
      <c r="KYW107" s="4"/>
      <c r="KYX107" s="4"/>
      <c r="KYY107" s="4"/>
      <c r="KYZ107" s="4"/>
      <c r="KZA107" s="4"/>
      <c r="KZB107" s="4"/>
      <c r="KZC107" s="4"/>
      <c r="KZD107" s="4"/>
      <c r="KZE107" s="4"/>
      <c r="KZF107" s="4"/>
      <c r="KZG107" s="4"/>
      <c r="KZH107" s="4"/>
      <c r="KZI107" s="4"/>
      <c r="KZJ107" s="4"/>
      <c r="KZK107" s="4"/>
      <c r="KZL107" s="4"/>
      <c r="KZM107" s="4"/>
      <c r="KZN107" s="4"/>
      <c r="KZO107" s="4"/>
      <c r="KZP107" s="4"/>
      <c r="KZQ107" s="4"/>
      <c r="KZR107" s="4"/>
      <c r="KZS107" s="4"/>
      <c r="KZT107" s="4"/>
      <c r="KZU107" s="4"/>
      <c r="KZV107" s="4"/>
      <c r="KZW107" s="4"/>
      <c r="KZX107" s="4"/>
      <c r="KZY107" s="4"/>
      <c r="KZZ107" s="4"/>
      <c r="LAA107" s="4"/>
      <c r="LAB107" s="4"/>
      <c r="LAC107" s="4"/>
      <c r="LAD107" s="4"/>
      <c r="LAE107" s="4"/>
      <c r="LAF107" s="4"/>
      <c r="LAG107" s="4"/>
      <c r="LAH107" s="4"/>
      <c r="LAI107" s="4"/>
      <c r="LAJ107" s="4"/>
      <c r="LAK107" s="4"/>
      <c r="LAL107" s="4"/>
      <c r="LAM107" s="4"/>
      <c r="LAN107" s="4"/>
      <c r="LAO107" s="4"/>
      <c r="LAP107" s="4"/>
      <c r="LAQ107" s="4"/>
      <c r="LAR107" s="4"/>
      <c r="LAS107" s="4"/>
      <c r="LAT107" s="4"/>
      <c r="LAU107" s="4"/>
      <c r="LAV107" s="4"/>
      <c r="LAW107" s="4"/>
      <c r="LAX107" s="4"/>
      <c r="LAY107" s="4"/>
      <c r="LAZ107" s="4"/>
      <c r="LBA107" s="4"/>
      <c r="LBB107" s="4"/>
      <c r="LBC107" s="4"/>
      <c r="LBD107" s="4"/>
      <c r="LBE107" s="4"/>
      <c r="LBF107" s="4"/>
      <c r="LBG107" s="4"/>
      <c r="LBH107" s="4"/>
      <c r="LBI107" s="4"/>
      <c r="LBJ107" s="4"/>
      <c r="LBK107" s="4"/>
      <c r="LBL107" s="4"/>
      <c r="LBM107" s="4"/>
      <c r="LBN107" s="4"/>
      <c r="LBO107" s="4"/>
      <c r="LBP107" s="4"/>
      <c r="LBQ107" s="4"/>
      <c r="LBR107" s="4"/>
      <c r="LBS107" s="4"/>
      <c r="LBT107" s="4"/>
      <c r="LBU107" s="4"/>
      <c r="LBV107" s="4"/>
      <c r="LBW107" s="4"/>
      <c r="LBX107" s="4"/>
      <c r="LBY107" s="4"/>
      <c r="LBZ107" s="4"/>
      <c r="LCA107" s="4"/>
      <c r="LCB107" s="4"/>
      <c r="LCC107" s="4"/>
      <c r="LCD107" s="4"/>
      <c r="LCE107" s="4"/>
      <c r="LCF107" s="4"/>
      <c r="LCG107" s="4"/>
      <c r="LCH107" s="4"/>
      <c r="LCI107" s="4"/>
      <c r="LCJ107" s="4"/>
      <c r="LCK107" s="4"/>
      <c r="LCL107" s="4"/>
      <c r="LCM107" s="4"/>
      <c r="LCN107" s="4"/>
      <c r="LCO107" s="4"/>
      <c r="LCP107" s="4"/>
      <c r="LCQ107" s="4"/>
      <c r="LCR107" s="4"/>
      <c r="LCS107" s="4"/>
      <c r="LCT107" s="4"/>
      <c r="LCU107" s="4"/>
      <c r="LCV107" s="4"/>
      <c r="LCW107" s="4"/>
      <c r="LCX107" s="4"/>
      <c r="LCY107" s="4"/>
      <c r="LCZ107" s="4"/>
      <c r="LDA107" s="4"/>
      <c r="LDB107" s="4"/>
      <c r="LDC107" s="4"/>
      <c r="LDD107" s="4"/>
      <c r="LDE107" s="4"/>
      <c r="LDF107" s="4"/>
      <c r="LDG107" s="4"/>
      <c r="LDH107" s="4"/>
      <c r="LDI107" s="4"/>
      <c r="LDJ107" s="4"/>
      <c r="LDK107" s="4"/>
      <c r="LDL107" s="4"/>
      <c r="LDM107" s="4"/>
      <c r="LDN107" s="4"/>
      <c r="LDO107" s="4"/>
      <c r="LDP107" s="4"/>
      <c r="LDQ107" s="4"/>
      <c r="LDR107" s="4"/>
      <c r="LDS107" s="4"/>
      <c r="LDT107" s="4"/>
      <c r="LDU107" s="4"/>
      <c r="LDV107" s="4"/>
      <c r="LDW107" s="4"/>
      <c r="LDX107" s="4"/>
      <c r="LDY107" s="4"/>
      <c r="LDZ107" s="4"/>
      <c r="LEA107" s="4"/>
      <c r="LEB107" s="4"/>
      <c r="LEC107" s="4"/>
      <c r="LED107" s="4"/>
      <c r="LEE107" s="4"/>
      <c r="LEF107" s="4"/>
      <c r="LEG107" s="4"/>
      <c r="LEH107" s="4"/>
      <c r="LEI107" s="4"/>
      <c r="LEJ107" s="4"/>
      <c r="LEK107" s="4"/>
      <c r="LEL107" s="4"/>
      <c r="LEM107" s="4"/>
      <c r="LEN107" s="4"/>
      <c r="LEO107" s="4"/>
      <c r="LEP107" s="4"/>
      <c r="LEQ107" s="4"/>
      <c r="LER107" s="4"/>
      <c r="LES107" s="4"/>
      <c r="LET107" s="4"/>
      <c r="LEU107" s="4"/>
      <c r="LEV107" s="4"/>
      <c r="LEW107" s="4"/>
      <c r="LEX107" s="4"/>
      <c r="LEY107" s="4"/>
      <c r="LEZ107" s="4"/>
      <c r="LFA107" s="4"/>
      <c r="LFB107" s="4"/>
      <c r="LFC107" s="4"/>
      <c r="LFD107" s="4"/>
      <c r="LFE107" s="4"/>
      <c r="LFF107" s="4"/>
      <c r="LFG107" s="4"/>
      <c r="LFH107" s="4"/>
      <c r="LFI107" s="4"/>
      <c r="LFJ107" s="4"/>
      <c r="LFK107" s="4"/>
      <c r="LFL107" s="4"/>
      <c r="LFM107" s="4"/>
      <c r="LFN107" s="4"/>
      <c r="LFO107" s="4"/>
      <c r="LFP107" s="4"/>
      <c r="LFQ107" s="4"/>
      <c r="LFR107" s="4"/>
      <c r="LFS107" s="4"/>
      <c r="LFT107" s="4"/>
      <c r="LFU107" s="4"/>
      <c r="LFV107" s="4"/>
      <c r="LFW107" s="4"/>
      <c r="LFX107" s="4"/>
      <c r="LFY107" s="4"/>
      <c r="LFZ107" s="4"/>
      <c r="LGA107" s="4"/>
      <c r="LGB107" s="4"/>
      <c r="LGC107" s="4"/>
      <c r="LGD107" s="4"/>
      <c r="LGE107" s="4"/>
      <c r="LGF107" s="4"/>
      <c r="LGG107" s="4"/>
      <c r="LGH107" s="4"/>
      <c r="LGI107" s="4"/>
      <c r="LGJ107" s="4"/>
      <c r="LGK107" s="4"/>
      <c r="LGL107" s="4"/>
      <c r="LGM107" s="4"/>
      <c r="LGN107" s="4"/>
      <c r="LGO107" s="4"/>
      <c r="LGP107" s="4"/>
      <c r="LGQ107" s="4"/>
      <c r="LGR107" s="4"/>
      <c r="LGS107" s="4"/>
      <c r="LGT107" s="4"/>
      <c r="LGU107" s="4"/>
      <c r="LGV107" s="4"/>
      <c r="LGW107" s="4"/>
      <c r="LGX107" s="4"/>
      <c r="LGY107" s="4"/>
      <c r="LGZ107" s="4"/>
      <c r="LHA107" s="4"/>
      <c r="LHB107" s="4"/>
      <c r="LHC107" s="4"/>
      <c r="LHD107" s="4"/>
      <c r="LHE107" s="4"/>
      <c r="LHF107" s="4"/>
      <c r="LHG107" s="4"/>
      <c r="LHH107" s="4"/>
      <c r="LHI107" s="4"/>
      <c r="LHJ107" s="4"/>
      <c r="LHK107" s="4"/>
      <c r="LHL107" s="4"/>
      <c r="LHM107" s="4"/>
      <c r="LHN107" s="4"/>
      <c r="LHO107" s="4"/>
      <c r="LHP107" s="4"/>
      <c r="LHQ107" s="4"/>
      <c r="LHR107" s="4"/>
      <c r="LHS107" s="4"/>
      <c r="LHT107" s="4"/>
      <c r="LHU107" s="4"/>
      <c r="LHV107" s="4"/>
      <c r="LHW107" s="4"/>
      <c r="LHX107" s="4"/>
      <c r="LHY107" s="4"/>
      <c r="LHZ107" s="4"/>
      <c r="LIA107" s="4"/>
      <c r="LIB107" s="4"/>
      <c r="LIC107" s="4"/>
      <c r="LID107" s="4"/>
      <c r="LIE107" s="4"/>
      <c r="LIF107" s="4"/>
      <c r="LIG107" s="4"/>
      <c r="LIH107" s="4"/>
      <c r="LII107" s="4"/>
      <c r="LIJ107" s="4"/>
      <c r="LIK107" s="4"/>
      <c r="LIL107" s="4"/>
      <c r="LIM107" s="4"/>
      <c r="LIN107" s="4"/>
      <c r="LIO107" s="4"/>
      <c r="LIP107" s="4"/>
      <c r="LIQ107" s="4"/>
      <c r="LIR107" s="4"/>
      <c r="LIS107" s="4"/>
      <c r="LIT107" s="4"/>
      <c r="LIU107" s="4"/>
      <c r="LIV107" s="4"/>
      <c r="LIW107" s="4"/>
      <c r="LIX107" s="4"/>
      <c r="LIY107" s="4"/>
      <c r="LIZ107" s="4"/>
      <c r="LJA107" s="4"/>
      <c r="LJB107" s="4"/>
      <c r="LJC107" s="4"/>
      <c r="LJD107" s="4"/>
      <c r="LJE107" s="4"/>
      <c r="LJF107" s="4"/>
      <c r="LJG107" s="4"/>
      <c r="LJH107" s="4"/>
      <c r="LJI107" s="4"/>
      <c r="LJJ107" s="4"/>
      <c r="LJK107" s="4"/>
      <c r="LJL107" s="4"/>
      <c r="LJM107" s="4"/>
      <c r="LJN107" s="4"/>
      <c r="LJO107" s="4"/>
      <c r="LJP107" s="4"/>
      <c r="LJQ107" s="4"/>
      <c r="LJR107" s="4"/>
      <c r="LJS107" s="4"/>
      <c r="LJT107" s="4"/>
      <c r="LJU107" s="4"/>
      <c r="LJV107" s="4"/>
      <c r="LJW107" s="4"/>
      <c r="LJX107" s="4"/>
      <c r="LJY107" s="4"/>
      <c r="LJZ107" s="4"/>
      <c r="LKA107" s="4"/>
      <c r="LKB107" s="4"/>
      <c r="LKC107" s="4"/>
      <c r="LKD107" s="4"/>
      <c r="LKE107" s="4"/>
      <c r="LKF107" s="4"/>
      <c r="LKG107" s="4"/>
      <c r="LKH107" s="4"/>
      <c r="LKI107" s="4"/>
      <c r="LKJ107" s="4"/>
      <c r="LKK107" s="4"/>
      <c r="LKL107" s="4"/>
      <c r="LKM107" s="4"/>
      <c r="LKN107" s="4"/>
      <c r="LKO107" s="4"/>
      <c r="LKP107" s="4"/>
      <c r="LKQ107" s="4"/>
      <c r="LKR107" s="4"/>
      <c r="LKS107" s="4"/>
      <c r="LKT107" s="4"/>
      <c r="LKU107" s="4"/>
      <c r="LKV107" s="4"/>
      <c r="LKW107" s="4"/>
      <c r="LKX107" s="4"/>
      <c r="LKY107" s="4"/>
      <c r="LKZ107" s="4"/>
      <c r="LLA107" s="4"/>
      <c r="LLB107" s="4"/>
      <c r="LLC107" s="4"/>
      <c r="LLD107" s="4"/>
      <c r="LLE107" s="4"/>
      <c r="LLF107" s="4"/>
      <c r="LLG107" s="4"/>
      <c r="LLH107" s="4"/>
      <c r="LLI107" s="4"/>
      <c r="LLJ107" s="4"/>
      <c r="LLK107" s="4"/>
      <c r="LLL107" s="4"/>
      <c r="LLM107" s="4"/>
      <c r="LLN107" s="4"/>
      <c r="LLO107" s="4"/>
      <c r="LLP107" s="4"/>
      <c r="LLQ107" s="4"/>
      <c r="LLR107" s="4"/>
      <c r="LLS107" s="4"/>
      <c r="LLT107" s="4"/>
      <c r="LLU107" s="4"/>
      <c r="LLV107" s="4"/>
      <c r="LLW107" s="4"/>
      <c r="LLX107" s="4"/>
      <c r="LLY107" s="4"/>
      <c r="LLZ107" s="4"/>
      <c r="LMA107" s="4"/>
      <c r="LMB107" s="4"/>
      <c r="LMC107" s="4"/>
      <c r="LMD107" s="4"/>
      <c r="LME107" s="4"/>
      <c r="LMF107" s="4"/>
      <c r="LMG107" s="4"/>
      <c r="LMH107" s="4"/>
      <c r="LMI107" s="4"/>
      <c r="LMJ107" s="4"/>
      <c r="LMK107" s="4"/>
      <c r="LML107" s="4"/>
      <c r="LMM107" s="4"/>
      <c r="LMN107" s="4"/>
      <c r="LMO107" s="4"/>
      <c r="LMP107" s="4"/>
      <c r="LMQ107" s="4"/>
      <c r="LMR107" s="4"/>
      <c r="LMS107" s="4"/>
      <c r="LMT107" s="4"/>
      <c r="LMU107" s="4"/>
      <c r="LMV107" s="4"/>
      <c r="LMW107" s="4"/>
      <c r="LMX107" s="4"/>
      <c r="LMY107" s="4"/>
      <c r="LMZ107" s="4"/>
      <c r="LNA107" s="4"/>
      <c r="LNB107" s="4"/>
      <c r="LNC107" s="4"/>
      <c r="LND107" s="4"/>
      <c r="LNE107" s="4"/>
      <c r="LNF107" s="4"/>
      <c r="LNG107" s="4"/>
      <c r="LNH107" s="4"/>
      <c r="LNI107" s="4"/>
      <c r="LNJ107" s="4"/>
      <c r="LNK107" s="4"/>
      <c r="LNL107" s="4"/>
      <c r="LNM107" s="4"/>
      <c r="LNN107" s="4"/>
      <c r="LNO107" s="4"/>
      <c r="LNP107" s="4"/>
      <c r="LNQ107" s="4"/>
      <c r="LNR107" s="4"/>
      <c r="LNS107" s="4"/>
      <c r="LNT107" s="4"/>
      <c r="LNU107" s="4"/>
      <c r="LNV107" s="4"/>
      <c r="LNW107" s="4"/>
      <c r="LNX107" s="4"/>
      <c r="LNY107" s="4"/>
      <c r="LNZ107" s="4"/>
      <c r="LOA107" s="4"/>
      <c r="LOB107" s="4"/>
      <c r="LOC107" s="4"/>
      <c r="LOD107" s="4"/>
      <c r="LOE107" s="4"/>
      <c r="LOF107" s="4"/>
      <c r="LOG107" s="4"/>
      <c r="LOH107" s="4"/>
      <c r="LOI107" s="4"/>
      <c r="LOJ107" s="4"/>
      <c r="LOK107" s="4"/>
      <c r="LOL107" s="4"/>
      <c r="LOM107" s="4"/>
      <c r="LON107" s="4"/>
      <c r="LOO107" s="4"/>
      <c r="LOP107" s="4"/>
      <c r="LOQ107" s="4"/>
      <c r="LOR107" s="4"/>
      <c r="LOS107" s="4"/>
      <c r="LOT107" s="4"/>
      <c r="LOU107" s="4"/>
      <c r="LOV107" s="4"/>
      <c r="LOW107" s="4"/>
      <c r="LOX107" s="4"/>
      <c r="LOY107" s="4"/>
      <c r="LOZ107" s="4"/>
      <c r="LPA107" s="4"/>
      <c r="LPB107" s="4"/>
      <c r="LPC107" s="4"/>
      <c r="LPD107" s="4"/>
      <c r="LPE107" s="4"/>
      <c r="LPF107" s="4"/>
      <c r="LPG107" s="4"/>
      <c r="LPH107" s="4"/>
      <c r="LPI107" s="4"/>
      <c r="LPJ107" s="4"/>
      <c r="LPK107" s="4"/>
      <c r="LPL107" s="4"/>
      <c r="LPM107" s="4"/>
      <c r="LPN107" s="4"/>
      <c r="LPO107" s="4"/>
      <c r="LPP107" s="4"/>
      <c r="LPQ107" s="4"/>
      <c r="LPR107" s="4"/>
      <c r="LPS107" s="4"/>
      <c r="LPT107" s="4"/>
      <c r="LPU107" s="4"/>
      <c r="LPV107" s="4"/>
      <c r="LPW107" s="4"/>
      <c r="LPX107" s="4"/>
      <c r="LPY107" s="4"/>
      <c r="LPZ107" s="4"/>
      <c r="LQA107" s="4"/>
      <c r="LQB107" s="4"/>
      <c r="LQC107" s="4"/>
      <c r="LQD107" s="4"/>
      <c r="LQE107" s="4"/>
      <c r="LQF107" s="4"/>
      <c r="LQG107" s="4"/>
      <c r="LQH107" s="4"/>
      <c r="LQI107" s="4"/>
      <c r="LQJ107" s="4"/>
      <c r="LQK107" s="4"/>
      <c r="LQL107" s="4"/>
      <c r="LQM107" s="4"/>
      <c r="LQN107" s="4"/>
      <c r="LQO107" s="4"/>
      <c r="LQP107" s="4"/>
      <c r="LQQ107" s="4"/>
      <c r="LQR107" s="4"/>
      <c r="LQS107" s="4"/>
      <c r="LQT107" s="4"/>
      <c r="LQU107" s="4"/>
      <c r="LQV107" s="4"/>
      <c r="LQW107" s="4"/>
      <c r="LQX107" s="4"/>
      <c r="LQY107" s="4"/>
      <c r="LQZ107" s="4"/>
      <c r="LRA107" s="4"/>
      <c r="LRB107" s="4"/>
      <c r="LRC107" s="4"/>
      <c r="LRD107" s="4"/>
      <c r="LRE107" s="4"/>
      <c r="LRF107" s="4"/>
      <c r="LRG107" s="4"/>
      <c r="LRH107" s="4"/>
      <c r="LRI107" s="4"/>
      <c r="LRJ107" s="4"/>
      <c r="LRK107" s="4"/>
      <c r="LRL107" s="4"/>
      <c r="LRM107" s="4"/>
      <c r="LRN107" s="4"/>
      <c r="LRO107" s="4"/>
      <c r="LRP107" s="4"/>
      <c r="LRQ107" s="4"/>
      <c r="LRR107" s="4"/>
      <c r="LRS107" s="4"/>
      <c r="LRT107" s="4"/>
      <c r="LRU107" s="4"/>
      <c r="LRV107" s="4"/>
      <c r="LRW107" s="4"/>
      <c r="LRX107" s="4"/>
      <c r="LRY107" s="4"/>
      <c r="LRZ107" s="4"/>
      <c r="LSA107" s="4"/>
      <c r="LSB107" s="4"/>
      <c r="LSC107" s="4"/>
      <c r="LSD107" s="4"/>
      <c r="LSE107" s="4"/>
      <c r="LSF107" s="4"/>
      <c r="LSG107" s="4"/>
      <c r="LSH107" s="4"/>
      <c r="LSI107" s="4"/>
      <c r="LSJ107" s="4"/>
      <c r="LSK107" s="4"/>
      <c r="LSL107" s="4"/>
      <c r="LSM107" s="4"/>
      <c r="LSN107" s="4"/>
      <c r="LSO107" s="4"/>
      <c r="LSP107" s="4"/>
      <c r="LSQ107" s="4"/>
      <c r="LSR107" s="4"/>
      <c r="LSS107" s="4"/>
      <c r="LST107" s="4"/>
      <c r="LSU107" s="4"/>
      <c r="LSV107" s="4"/>
      <c r="LSW107" s="4"/>
      <c r="LSX107" s="4"/>
      <c r="LSY107" s="4"/>
      <c r="LSZ107" s="4"/>
      <c r="LTA107" s="4"/>
      <c r="LTB107" s="4"/>
      <c r="LTC107" s="4"/>
      <c r="LTD107" s="4"/>
      <c r="LTE107" s="4"/>
      <c r="LTF107" s="4"/>
      <c r="LTG107" s="4"/>
      <c r="LTH107" s="4"/>
      <c r="LTI107" s="4"/>
      <c r="LTJ107" s="4"/>
      <c r="LTK107" s="4"/>
      <c r="LTL107" s="4"/>
      <c r="LTM107" s="4"/>
      <c r="LTN107" s="4"/>
      <c r="LTO107" s="4"/>
      <c r="LTP107" s="4"/>
      <c r="LTQ107" s="4"/>
      <c r="LTR107" s="4"/>
      <c r="LTS107" s="4"/>
      <c r="LTT107" s="4"/>
      <c r="LTU107" s="4"/>
      <c r="LTV107" s="4"/>
      <c r="LTW107" s="4"/>
      <c r="LTX107" s="4"/>
      <c r="LTY107" s="4"/>
      <c r="LTZ107" s="4"/>
      <c r="LUA107" s="4"/>
      <c r="LUB107" s="4"/>
      <c r="LUC107" s="4"/>
      <c r="LUD107" s="4"/>
      <c r="LUE107" s="4"/>
      <c r="LUF107" s="4"/>
      <c r="LUG107" s="4"/>
      <c r="LUH107" s="4"/>
      <c r="LUI107" s="4"/>
      <c r="LUJ107" s="4"/>
      <c r="LUK107" s="4"/>
      <c r="LUL107" s="4"/>
      <c r="LUM107" s="4"/>
      <c r="LUN107" s="4"/>
      <c r="LUO107" s="4"/>
      <c r="LUP107" s="4"/>
      <c r="LUQ107" s="4"/>
      <c r="LUR107" s="4"/>
      <c r="LUS107" s="4"/>
      <c r="LUT107" s="4"/>
      <c r="LUU107" s="4"/>
      <c r="LUV107" s="4"/>
      <c r="LUW107" s="4"/>
      <c r="LUX107" s="4"/>
      <c r="LUY107" s="4"/>
      <c r="LUZ107" s="4"/>
      <c r="LVA107" s="4"/>
      <c r="LVB107" s="4"/>
      <c r="LVC107" s="4"/>
      <c r="LVD107" s="4"/>
      <c r="LVE107" s="4"/>
      <c r="LVF107" s="4"/>
      <c r="LVG107" s="4"/>
      <c r="LVH107" s="4"/>
      <c r="LVI107" s="4"/>
      <c r="LVJ107" s="4"/>
      <c r="LVK107" s="4"/>
      <c r="LVL107" s="4"/>
      <c r="LVM107" s="4"/>
      <c r="LVN107" s="4"/>
      <c r="LVO107" s="4"/>
      <c r="LVP107" s="4"/>
      <c r="LVQ107" s="4"/>
      <c r="LVR107" s="4"/>
      <c r="LVS107" s="4"/>
      <c r="LVT107" s="4"/>
      <c r="LVU107" s="4"/>
      <c r="LVV107" s="4"/>
      <c r="LVW107" s="4"/>
      <c r="LVX107" s="4"/>
      <c r="LVY107" s="4"/>
      <c r="LVZ107" s="4"/>
      <c r="LWA107" s="4"/>
      <c r="LWB107" s="4"/>
      <c r="LWC107" s="4"/>
      <c r="LWD107" s="4"/>
      <c r="LWE107" s="4"/>
      <c r="LWF107" s="4"/>
      <c r="LWG107" s="4"/>
      <c r="LWH107" s="4"/>
      <c r="LWI107" s="4"/>
      <c r="LWJ107" s="4"/>
      <c r="LWK107" s="4"/>
      <c r="LWL107" s="4"/>
      <c r="LWM107" s="4"/>
      <c r="LWN107" s="4"/>
      <c r="LWO107" s="4"/>
      <c r="LWP107" s="4"/>
      <c r="LWQ107" s="4"/>
      <c r="LWR107" s="4"/>
      <c r="LWS107" s="4"/>
      <c r="LWT107" s="4"/>
      <c r="LWU107" s="4"/>
      <c r="LWV107" s="4"/>
      <c r="LWW107" s="4"/>
      <c r="LWX107" s="4"/>
      <c r="LWY107" s="4"/>
      <c r="LWZ107" s="4"/>
      <c r="LXA107" s="4"/>
      <c r="LXB107" s="4"/>
      <c r="LXC107" s="4"/>
      <c r="LXD107" s="4"/>
      <c r="LXE107" s="4"/>
      <c r="LXF107" s="4"/>
      <c r="LXG107" s="4"/>
      <c r="LXH107" s="4"/>
      <c r="LXI107" s="4"/>
      <c r="LXJ107" s="4"/>
      <c r="LXK107" s="4"/>
      <c r="LXL107" s="4"/>
      <c r="LXM107" s="4"/>
      <c r="LXN107" s="4"/>
      <c r="LXO107" s="4"/>
      <c r="LXP107" s="4"/>
      <c r="LXQ107" s="4"/>
      <c r="LXR107" s="4"/>
      <c r="LXS107" s="4"/>
      <c r="LXT107" s="4"/>
      <c r="LXU107" s="4"/>
      <c r="LXV107" s="4"/>
      <c r="LXW107" s="4"/>
      <c r="LXX107" s="4"/>
      <c r="LXY107" s="4"/>
      <c r="LXZ107" s="4"/>
      <c r="LYA107" s="4"/>
      <c r="LYB107" s="4"/>
      <c r="LYC107" s="4"/>
      <c r="LYD107" s="4"/>
      <c r="LYE107" s="4"/>
      <c r="LYF107" s="4"/>
      <c r="LYG107" s="4"/>
      <c r="LYH107" s="4"/>
      <c r="LYI107" s="4"/>
      <c r="LYJ107" s="4"/>
      <c r="LYK107" s="4"/>
      <c r="LYL107" s="4"/>
      <c r="LYM107" s="4"/>
      <c r="LYN107" s="4"/>
      <c r="LYO107" s="4"/>
      <c r="LYP107" s="4"/>
      <c r="LYQ107" s="4"/>
      <c r="LYR107" s="4"/>
      <c r="LYS107" s="4"/>
      <c r="LYT107" s="4"/>
      <c r="LYU107" s="4"/>
      <c r="LYV107" s="4"/>
      <c r="LYW107" s="4"/>
      <c r="LYX107" s="4"/>
      <c r="LYY107" s="4"/>
      <c r="LYZ107" s="4"/>
      <c r="LZA107" s="4"/>
      <c r="LZB107" s="4"/>
      <c r="LZC107" s="4"/>
      <c r="LZD107" s="4"/>
      <c r="LZE107" s="4"/>
      <c r="LZF107" s="4"/>
      <c r="LZG107" s="4"/>
      <c r="LZH107" s="4"/>
      <c r="LZI107" s="4"/>
      <c r="LZJ107" s="4"/>
      <c r="LZK107" s="4"/>
      <c r="LZL107" s="4"/>
      <c r="LZM107" s="4"/>
      <c r="LZN107" s="4"/>
      <c r="LZO107" s="4"/>
      <c r="LZP107" s="4"/>
      <c r="LZQ107" s="4"/>
      <c r="LZR107" s="4"/>
      <c r="LZS107" s="4"/>
      <c r="LZT107" s="4"/>
      <c r="LZU107" s="4"/>
      <c r="LZV107" s="4"/>
      <c r="LZW107" s="4"/>
      <c r="LZX107" s="4"/>
      <c r="LZY107" s="4"/>
      <c r="LZZ107" s="4"/>
      <c r="MAA107" s="4"/>
      <c r="MAB107" s="4"/>
      <c r="MAC107" s="4"/>
      <c r="MAD107" s="4"/>
      <c r="MAE107" s="4"/>
      <c r="MAF107" s="4"/>
      <c r="MAG107" s="4"/>
      <c r="MAH107" s="4"/>
      <c r="MAI107" s="4"/>
      <c r="MAJ107" s="4"/>
      <c r="MAK107" s="4"/>
      <c r="MAL107" s="4"/>
      <c r="MAM107" s="4"/>
      <c r="MAN107" s="4"/>
      <c r="MAO107" s="4"/>
      <c r="MAP107" s="4"/>
      <c r="MAQ107" s="4"/>
      <c r="MAR107" s="4"/>
      <c r="MAS107" s="4"/>
      <c r="MAT107" s="4"/>
      <c r="MAU107" s="4"/>
      <c r="MAV107" s="4"/>
      <c r="MAW107" s="4"/>
      <c r="MAX107" s="4"/>
      <c r="MAY107" s="4"/>
      <c r="MAZ107" s="4"/>
      <c r="MBA107" s="4"/>
      <c r="MBB107" s="4"/>
      <c r="MBC107" s="4"/>
      <c r="MBD107" s="4"/>
      <c r="MBE107" s="4"/>
      <c r="MBF107" s="4"/>
      <c r="MBG107" s="4"/>
      <c r="MBH107" s="4"/>
      <c r="MBI107" s="4"/>
      <c r="MBJ107" s="4"/>
      <c r="MBK107" s="4"/>
      <c r="MBL107" s="4"/>
      <c r="MBM107" s="4"/>
      <c r="MBN107" s="4"/>
      <c r="MBO107" s="4"/>
      <c r="MBP107" s="4"/>
      <c r="MBQ107" s="4"/>
      <c r="MBR107" s="4"/>
      <c r="MBS107" s="4"/>
      <c r="MBT107" s="4"/>
      <c r="MBU107" s="4"/>
      <c r="MBV107" s="4"/>
      <c r="MBW107" s="4"/>
      <c r="MBX107" s="4"/>
      <c r="MBY107" s="4"/>
      <c r="MBZ107" s="4"/>
      <c r="MCA107" s="4"/>
      <c r="MCB107" s="4"/>
      <c r="MCC107" s="4"/>
      <c r="MCD107" s="4"/>
      <c r="MCE107" s="4"/>
      <c r="MCF107" s="4"/>
      <c r="MCG107" s="4"/>
      <c r="MCH107" s="4"/>
      <c r="MCI107" s="4"/>
      <c r="MCJ107" s="4"/>
      <c r="MCK107" s="4"/>
      <c r="MCL107" s="4"/>
      <c r="MCM107" s="4"/>
      <c r="MCN107" s="4"/>
      <c r="MCO107" s="4"/>
      <c r="MCP107" s="4"/>
      <c r="MCQ107" s="4"/>
      <c r="MCR107" s="4"/>
      <c r="MCS107" s="4"/>
      <c r="MCT107" s="4"/>
      <c r="MCU107" s="4"/>
      <c r="MCV107" s="4"/>
      <c r="MCW107" s="4"/>
      <c r="MCX107" s="4"/>
      <c r="MCY107" s="4"/>
      <c r="MCZ107" s="4"/>
      <c r="MDA107" s="4"/>
      <c r="MDB107" s="4"/>
      <c r="MDC107" s="4"/>
      <c r="MDD107" s="4"/>
      <c r="MDE107" s="4"/>
      <c r="MDF107" s="4"/>
      <c r="MDG107" s="4"/>
      <c r="MDH107" s="4"/>
      <c r="MDI107" s="4"/>
      <c r="MDJ107" s="4"/>
      <c r="MDK107" s="4"/>
      <c r="MDL107" s="4"/>
      <c r="MDM107" s="4"/>
      <c r="MDN107" s="4"/>
      <c r="MDO107" s="4"/>
      <c r="MDP107" s="4"/>
      <c r="MDQ107" s="4"/>
      <c r="MDR107" s="4"/>
      <c r="MDS107" s="4"/>
      <c r="MDT107" s="4"/>
      <c r="MDU107" s="4"/>
      <c r="MDV107" s="4"/>
      <c r="MDW107" s="4"/>
      <c r="MDX107" s="4"/>
      <c r="MDY107" s="4"/>
      <c r="MDZ107" s="4"/>
      <c r="MEA107" s="4"/>
      <c r="MEB107" s="4"/>
      <c r="MEC107" s="4"/>
      <c r="MED107" s="4"/>
      <c r="MEE107" s="4"/>
      <c r="MEF107" s="4"/>
      <c r="MEG107" s="4"/>
      <c r="MEH107" s="4"/>
      <c r="MEI107" s="4"/>
      <c r="MEJ107" s="4"/>
      <c r="MEK107" s="4"/>
      <c r="MEL107" s="4"/>
      <c r="MEM107" s="4"/>
      <c r="MEN107" s="4"/>
      <c r="MEO107" s="4"/>
      <c r="MEP107" s="4"/>
      <c r="MEQ107" s="4"/>
      <c r="MER107" s="4"/>
      <c r="MES107" s="4"/>
      <c r="MET107" s="4"/>
      <c r="MEU107" s="4"/>
      <c r="MEV107" s="4"/>
      <c r="MEW107" s="4"/>
      <c r="MEX107" s="4"/>
      <c r="MEY107" s="4"/>
      <c r="MEZ107" s="4"/>
      <c r="MFA107" s="4"/>
      <c r="MFB107" s="4"/>
      <c r="MFC107" s="4"/>
      <c r="MFD107" s="4"/>
      <c r="MFE107" s="4"/>
      <c r="MFF107" s="4"/>
      <c r="MFG107" s="4"/>
      <c r="MFH107" s="4"/>
      <c r="MFI107" s="4"/>
      <c r="MFJ107" s="4"/>
      <c r="MFK107" s="4"/>
      <c r="MFL107" s="4"/>
      <c r="MFM107" s="4"/>
      <c r="MFN107" s="4"/>
      <c r="MFO107" s="4"/>
      <c r="MFP107" s="4"/>
      <c r="MFQ107" s="4"/>
      <c r="MFR107" s="4"/>
      <c r="MFS107" s="4"/>
      <c r="MFT107" s="4"/>
      <c r="MFU107" s="4"/>
      <c r="MFV107" s="4"/>
      <c r="MFW107" s="4"/>
      <c r="MFX107" s="4"/>
      <c r="MFY107" s="4"/>
      <c r="MFZ107" s="4"/>
      <c r="MGA107" s="4"/>
      <c r="MGB107" s="4"/>
      <c r="MGC107" s="4"/>
      <c r="MGD107" s="4"/>
      <c r="MGE107" s="4"/>
      <c r="MGF107" s="4"/>
      <c r="MGG107" s="4"/>
      <c r="MGH107" s="4"/>
      <c r="MGI107" s="4"/>
      <c r="MGJ107" s="4"/>
      <c r="MGK107" s="4"/>
      <c r="MGL107" s="4"/>
      <c r="MGM107" s="4"/>
      <c r="MGN107" s="4"/>
      <c r="MGO107" s="4"/>
      <c r="MGP107" s="4"/>
      <c r="MGQ107" s="4"/>
      <c r="MGR107" s="4"/>
      <c r="MGS107" s="4"/>
      <c r="MGT107" s="4"/>
      <c r="MGU107" s="4"/>
      <c r="MGV107" s="4"/>
      <c r="MGW107" s="4"/>
      <c r="MGX107" s="4"/>
      <c r="MGY107" s="4"/>
      <c r="MGZ107" s="4"/>
      <c r="MHA107" s="4"/>
      <c r="MHB107" s="4"/>
      <c r="MHC107" s="4"/>
      <c r="MHD107" s="4"/>
      <c r="MHE107" s="4"/>
      <c r="MHF107" s="4"/>
      <c r="MHG107" s="4"/>
      <c r="MHH107" s="4"/>
      <c r="MHI107" s="4"/>
      <c r="MHJ107" s="4"/>
      <c r="MHK107" s="4"/>
      <c r="MHL107" s="4"/>
      <c r="MHM107" s="4"/>
      <c r="MHN107" s="4"/>
      <c r="MHO107" s="4"/>
      <c r="MHP107" s="4"/>
      <c r="MHQ107" s="4"/>
      <c r="MHR107" s="4"/>
      <c r="MHS107" s="4"/>
      <c r="MHT107" s="4"/>
      <c r="MHU107" s="4"/>
      <c r="MHV107" s="4"/>
      <c r="MHW107" s="4"/>
      <c r="MHX107" s="4"/>
      <c r="MHY107" s="4"/>
      <c r="MHZ107" s="4"/>
      <c r="MIA107" s="4"/>
      <c r="MIB107" s="4"/>
      <c r="MIC107" s="4"/>
      <c r="MID107" s="4"/>
      <c r="MIE107" s="4"/>
      <c r="MIF107" s="4"/>
      <c r="MIG107" s="4"/>
      <c r="MIH107" s="4"/>
      <c r="MII107" s="4"/>
      <c r="MIJ107" s="4"/>
      <c r="MIK107" s="4"/>
      <c r="MIL107" s="4"/>
      <c r="MIM107" s="4"/>
      <c r="MIN107" s="4"/>
      <c r="MIO107" s="4"/>
      <c r="MIP107" s="4"/>
      <c r="MIQ107" s="4"/>
      <c r="MIR107" s="4"/>
      <c r="MIS107" s="4"/>
      <c r="MIT107" s="4"/>
      <c r="MIU107" s="4"/>
      <c r="MIV107" s="4"/>
      <c r="MIW107" s="4"/>
      <c r="MIX107" s="4"/>
      <c r="MIY107" s="4"/>
      <c r="MIZ107" s="4"/>
      <c r="MJA107" s="4"/>
      <c r="MJB107" s="4"/>
      <c r="MJC107" s="4"/>
      <c r="MJD107" s="4"/>
      <c r="MJE107" s="4"/>
      <c r="MJF107" s="4"/>
      <c r="MJG107" s="4"/>
      <c r="MJH107" s="4"/>
      <c r="MJI107" s="4"/>
      <c r="MJJ107" s="4"/>
      <c r="MJK107" s="4"/>
      <c r="MJL107" s="4"/>
      <c r="MJM107" s="4"/>
      <c r="MJN107" s="4"/>
      <c r="MJO107" s="4"/>
      <c r="MJP107" s="4"/>
      <c r="MJQ107" s="4"/>
      <c r="MJR107" s="4"/>
      <c r="MJS107" s="4"/>
      <c r="MJT107" s="4"/>
      <c r="MJU107" s="4"/>
      <c r="MJV107" s="4"/>
      <c r="MJW107" s="4"/>
      <c r="MJX107" s="4"/>
      <c r="MJY107" s="4"/>
      <c r="MJZ107" s="4"/>
      <c r="MKA107" s="4"/>
      <c r="MKB107" s="4"/>
      <c r="MKC107" s="4"/>
      <c r="MKD107" s="4"/>
      <c r="MKE107" s="4"/>
      <c r="MKF107" s="4"/>
      <c r="MKG107" s="4"/>
      <c r="MKH107" s="4"/>
      <c r="MKI107" s="4"/>
      <c r="MKJ107" s="4"/>
      <c r="MKK107" s="4"/>
      <c r="MKL107" s="4"/>
      <c r="MKM107" s="4"/>
      <c r="MKN107" s="4"/>
      <c r="MKO107" s="4"/>
      <c r="MKP107" s="4"/>
      <c r="MKQ107" s="4"/>
      <c r="MKR107" s="4"/>
      <c r="MKS107" s="4"/>
      <c r="MKT107" s="4"/>
      <c r="MKU107" s="4"/>
      <c r="MKV107" s="4"/>
      <c r="MKW107" s="4"/>
      <c r="MKX107" s="4"/>
      <c r="MKY107" s="4"/>
      <c r="MKZ107" s="4"/>
      <c r="MLA107" s="4"/>
      <c r="MLB107" s="4"/>
      <c r="MLC107" s="4"/>
      <c r="MLD107" s="4"/>
      <c r="MLE107" s="4"/>
      <c r="MLF107" s="4"/>
      <c r="MLG107" s="4"/>
      <c r="MLH107" s="4"/>
      <c r="MLI107" s="4"/>
      <c r="MLJ107" s="4"/>
      <c r="MLK107" s="4"/>
      <c r="MLL107" s="4"/>
      <c r="MLM107" s="4"/>
      <c r="MLN107" s="4"/>
      <c r="MLO107" s="4"/>
      <c r="MLP107" s="4"/>
      <c r="MLQ107" s="4"/>
      <c r="MLR107" s="4"/>
      <c r="MLS107" s="4"/>
      <c r="MLT107" s="4"/>
      <c r="MLU107" s="4"/>
      <c r="MLV107" s="4"/>
      <c r="MLW107" s="4"/>
      <c r="MLX107" s="4"/>
      <c r="MLY107" s="4"/>
      <c r="MLZ107" s="4"/>
      <c r="MMA107" s="4"/>
      <c r="MMB107" s="4"/>
      <c r="MMC107" s="4"/>
      <c r="MMD107" s="4"/>
      <c r="MME107" s="4"/>
      <c r="MMF107" s="4"/>
      <c r="MMG107" s="4"/>
      <c r="MMH107" s="4"/>
      <c r="MMI107" s="4"/>
      <c r="MMJ107" s="4"/>
      <c r="MMK107" s="4"/>
      <c r="MML107" s="4"/>
      <c r="MMM107" s="4"/>
      <c r="MMN107" s="4"/>
      <c r="MMO107" s="4"/>
      <c r="MMP107" s="4"/>
      <c r="MMQ107" s="4"/>
      <c r="MMR107" s="4"/>
      <c r="MMS107" s="4"/>
      <c r="MMT107" s="4"/>
      <c r="MMU107" s="4"/>
      <c r="MMV107" s="4"/>
      <c r="MMW107" s="4"/>
      <c r="MMX107" s="4"/>
      <c r="MMY107" s="4"/>
      <c r="MMZ107" s="4"/>
      <c r="MNA107" s="4"/>
      <c r="MNB107" s="4"/>
      <c r="MNC107" s="4"/>
      <c r="MND107" s="4"/>
      <c r="MNE107" s="4"/>
      <c r="MNF107" s="4"/>
      <c r="MNG107" s="4"/>
      <c r="MNH107" s="4"/>
      <c r="MNI107" s="4"/>
      <c r="MNJ107" s="4"/>
      <c r="MNK107" s="4"/>
      <c r="MNL107" s="4"/>
      <c r="MNM107" s="4"/>
      <c r="MNN107" s="4"/>
      <c r="MNO107" s="4"/>
      <c r="MNP107" s="4"/>
      <c r="MNQ107" s="4"/>
      <c r="MNR107" s="4"/>
      <c r="MNS107" s="4"/>
      <c r="MNT107" s="4"/>
      <c r="MNU107" s="4"/>
      <c r="MNV107" s="4"/>
      <c r="MNW107" s="4"/>
      <c r="MNX107" s="4"/>
      <c r="MNY107" s="4"/>
      <c r="MNZ107" s="4"/>
      <c r="MOA107" s="4"/>
      <c r="MOB107" s="4"/>
      <c r="MOC107" s="4"/>
      <c r="MOD107" s="4"/>
      <c r="MOE107" s="4"/>
      <c r="MOF107" s="4"/>
      <c r="MOG107" s="4"/>
      <c r="MOH107" s="4"/>
      <c r="MOI107" s="4"/>
      <c r="MOJ107" s="4"/>
      <c r="MOK107" s="4"/>
      <c r="MOL107" s="4"/>
      <c r="MOM107" s="4"/>
      <c r="MON107" s="4"/>
      <c r="MOO107" s="4"/>
      <c r="MOP107" s="4"/>
      <c r="MOQ107" s="4"/>
      <c r="MOR107" s="4"/>
      <c r="MOS107" s="4"/>
      <c r="MOT107" s="4"/>
      <c r="MOU107" s="4"/>
      <c r="MOV107" s="4"/>
      <c r="MOW107" s="4"/>
      <c r="MOX107" s="4"/>
      <c r="MOY107" s="4"/>
      <c r="MOZ107" s="4"/>
      <c r="MPA107" s="4"/>
      <c r="MPB107" s="4"/>
      <c r="MPC107" s="4"/>
      <c r="MPD107" s="4"/>
      <c r="MPE107" s="4"/>
      <c r="MPF107" s="4"/>
      <c r="MPG107" s="4"/>
      <c r="MPH107" s="4"/>
      <c r="MPI107" s="4"/>
      <c r="MPJ107" s="4"/>
      <c r="MPK107" s="4"/>
      <c r="MPL107" s="4"/>
      <c r="MPM107" s="4"/>
      <c r="MPN107" s="4"/>
      <c r="MPO107" s="4"/>
      <c r="MPP107" s="4"/>
      <c r="MPQ107" s="4"/>
      <c r="MPR107" s="4"/>
      <c r="MPS107" s="4"/>
      <c r="MPT107" s="4"/>
      <c r="MPU107" s="4"/>
      <c r="MPV107" s="4"/>
      <c r="MPW107" s="4"/>
      <c r="MPX107" s="4"/>
      <c r="MPY107" s="4"/>
      <c r="MPZ107" s="4"/>
      <c r="MQA107" s="4"/>
      <c r="MQB107" s="4"/>
      <c r="MQC107" s="4"/>
      <c r="MQD107" s="4"/>
      <c r="MQE107" s="4"/>
      <c r="MQF107" s="4"/>
      <c r="MQG107" s="4"/>
      <c r="MQH107" s="4"/>
      <c r="MQI107" s="4"/>
      <c r="MQJ107" s="4"/>
      <c r="MQK107" s="4"/>
      <c r="MQL107" s="4"/>
      <c r="MQM107" s="4"/>
      <c r="MQN107" s="4"/>
      <c r="MQO107" s="4"/>
      <c r="MQP107" s="4"/>
      <c r="MQQ107" s="4"/>
      <c r="MQR107" s="4"/>
      <c r="MQS107" s="4"/>
      <c r="MQT107" s="4"/>
      <c r="MQU107" s="4"/>
      <c r="MQV107" s="4"/>
      <c r="MQW107" s="4"/>
      <c r="MQX107" s="4"/>
      <c r="MQY107" s="4"/>
      <c r="MQZ107" s="4"/>
      <c r="MRA107" s="4"/>
      <c r="MRB107" s="4"/>
      <c r="MRC107" s="4"/>
      <c r="MRD107" s="4"/>
      <c r="MRE107" s="4"/>
      <c r="MRF107" s="4"/>
      <c r="MRG107" s="4"/>
      <c r="MRH107" s="4"/>
      <c r="MRI107" s="4"/>
      <c r="MRJ107" s="4"/>
      <c r="MRK107" s="4"/>
      <c r="MRL107" s="4"/>
      <c r="MRM107" s="4"/>
      <c r="MRN107" s="4"/>
      <c r="MRO107" s="4"/>
      <c r="MRP107" s="4"/>
      <c r="MRQ107" s="4"/>
      <c r="MRR107" s="4"/>
      <c r="MRS107" s="4"/>
      <c r="MRT107" s="4"/>
      <c r="MRU107" s="4"/>
      <c r="MRV107" s="4"/>
      <c r="MRW107" s="4"/>
      <c r="MRX107" s="4"/>
      <c r="MRY107" s="4"/>
      <c r="MRZ107" s="4"/>
      <c r="MSA107" s="4"/>
      <c r="MSB107" s="4"/>
      <c r="MSC107" s="4"/>
      <c r="MSD107" s="4"/>
      <c r="MSE107" s="4"/>
      <c r="MSF107" s="4"/>
      <c r="MSG107" s="4"/>
      <c r="MSH107" s="4"/>
      <c r="MSI107" s="4"/>
      <c r="MSJ107" s="4"/>
      <c r="MSK107" s="4"/>
      <c r="MSL107" s="4"/>
      <c r="MSM107" s="4"/>
      <c r="MSN107" s="4"/>
      <c r="MSO107" s="4"/>
      <c r="MSP107" s="4"/>
      <c r="MSQ107" s="4"/>
      <c r="MSR107" s="4"/>
      <c r="MSS107" s="4"/>
      <c r="MST107" s="4"/>
      <c r="MSU107" s="4"/>
      <c r="MSV107" s="4"/>
      <c r="MSW107" s="4"/>
      <c r="MSX107" s="4"/>
      <c r="MSY107" s="4"/>
      <c r="MSZ107" s="4"/>
      <c r="MTA107" s="4"/>
      <c r="MTB107" s="4"/>
      <c r="MTC107" s="4"/>
      <c r="MTD107" s="4"/>
      <c r="MTE107" s="4"/>
      <c r="MTF107" s="4"/>
      <c r="MTG107" s="4"/>
      <c r="MTH107" s="4"/>
      <c r="MTI107" s="4"/>
      <c r="MTJ107" s="4"/>
      <c r="MTK107" s="4"/>
      <c r="MTL107" s="4"/>
      <c r="MTM107" s="4"/>
      <c r="MTN107" s="4"/>
      <c r="MTO107" s="4"/>
      <c r="MTP107" s="4"/>
      <c r="MTQ107" s="4"/>
      <c r="MTR107" s="4"/>
      <c r="MTS107" s="4"/>
      <c r="MTT107" s="4"/>
      <c r="MTU107" s="4"/>
      <c r="MTV107" s="4"/>
      <c r="MTW107" s="4"/>
      <c r="MTX107" s="4"/>
      <c r="MTY107" s="4"/>
      <c r="MTZ107" s="4"/>
      <c r="MUA107" s="4"/>
      <c r="MUB107" s="4"/>
      <c r="MUC107" s="4"/>
      <c r="MUD107" s="4"/>
      <c r="MUE107" s="4"/>
      <c r="MUF107" s="4"/>
      <c r="MUG107" s="4"/>
      <c r="MUH107" s="4"/>
      <c r="MUI107" s="4"/>
      <c r="MUJ107" s="4"/>
      <c r="MUK107" s="4"/>
      <c r="MUL107" s="4"/>
      <c r="MUM107" s="4"/>
      <c r="MUN107" s="4"/>
      <c r="MUO107" s="4"/>
      <c r="MUP107" s="4"/>
      <c r="MUQ107" s="4"/>
      <c r="MUR107" s="4"/>
      <c r="MUS107" s="4"/>
      <c r="MUT107" s="4"/>
      <c r="MUU107" s="4"/>
      <c r="MUV107" s="4"/>
      <c r="MUW107" s="4"/>
      <c r="MUX107" s="4"/>
      <c r="MUY107" s="4"/>
      <c r="MUZ107" s="4"/>
      <c r="MVA107" s="4"/>
      <c r="MVB107" s="4"/>
      <c r="MVC107" s="4"/>
      <c r="MVD107" s="4"/>
      <c r="MVE107" s="4"/>
      <c r="MVF107" s="4"/>
      <c r="MVG107" s="4"/>
      <c r="MVH107" s="4"/>
      <c r="MVI107" s="4"/>
      <c r="MVJ107" s="4"/>
      <c r="MVK107" s="4"/>
      <c r="MVL107" s="4"/>
      <c r="MVM107" s="4"/>
      <c r="MVN107" s="4"/>
      <c r="MVO107" s="4"/>
      <c r="MVP107" s="4"/>
      <c r="MVQ107" s="4"/>
      <c r="MVR107" s="4"/>
      <c r="MVS107" s="4"/>
      <c r="MVT107" s="4"/>
      <c r="MVU107" s="4"/>
      <c r="MVV107" s="4"/>
      <c r="MVW107" s="4"/>
      <c r="MVX107" s="4"/>
      <c r="MVY107" s="4"/>
      <c r="MVZ107" s="4"/>
      <c r="MWA107" s="4"/>
      <c r="MWB107" s="4"/>
      <c r="MWC107" s="4"/>
      <c r="MWD107" s="4"/>
      <c r="MWE107" s="4"/>
      <c r="MWF107" s="4"/>
      <c r="MWG107" s="4"/>
      <c r="MWH107" s="4"/>
      <c r="MWI107" s="4"/>
      <c r="MWJ107" s="4"/>
      <c r="MWK107" s="4"/>
      <c r="MWL107" s="4"/>
      <c r="MWM107" s="4"/>
      <c r="MWN107" s="4"/>
      <c r="MWO107" s="4"/>
      <c r="MWP107" s="4"/>
      <c r="MWQ107" s="4"/>
      <c r="MWR107" s="4"/>
      <c r="MWS107" s="4"/>
      <c r="MWT107" s="4"/>
      <c r="MWU107" s="4"/>
      <c r="MWV107" s="4"/>
      <c r="MWW107" s="4"/>
      <c r="MWX107" s="4"/>
      <c r="MWY107" s="4"/>
      <c r="MWZ107" s="4"/>
      <c r="MXA107" s="4"/>
      <c r="MXB107" s="4"/>
      <c r="MXC107" s="4"/>
      <c r="MXD107" s="4"/>
      <c r="MXE107" s="4"/>
      <c r="MXF107" s="4"/>
      <c r="MXG107" s="4"/>
      <c r="MXH107" s="4"/>
      <c r="MXI107" s="4"/>
      <c r="MXJ107" s="4"/>
      <c r="MXK107" s="4"/>
      <c r="MXL107" s="4"/>
      <c r="MXM107" s="4"/>
      <c r="MXN107" s="4"/>
      <c r="MXO107" s="4"/>
      <c r="MXP107" s="4"/>
      <c r="MXQ107" s="4"/>
      <c r="MXR107" s="4"/>
      <c r="MXS107" s="4"/>
      <c r="MXT107" s="4"/>
      <c r="MXU107" s="4"/>
      <c r="MXV107" s="4"/>
      <c r="MXW107" s="4"/>
      <c r="MXX107" s="4"/>
      <c r="MXY107" s="4"/>
      <c r="MXZ107" s="4"/>
      <c r="MYA107" s="4"/>
      <c r="MYB107" s="4"/>
      <c r="MYC107" s="4"/>
      <c r="MYD107" s="4"/>
      <c r="MYE107" s="4"/>
      <c r="MYF107" s="4"/>
      <c r="MYG107" s="4"/>
      <c r="MYH107" s="4"/>
      <c r="MYI107" s="4"/>
      <c r="MYJ107" s="4"/>
      <c r="MYK107" s="4"/>
      <c r="MYL107" s="4"/>
      <c r="MYM107" s="4"/>
      <c r="MYN107" s="4"/>
      <c r="MYO107" s="4"/>
      <c r="MYP107" s="4"/>
      <c r="MYQ107" s="4"/>
      <c r="MYR107" s="4"/>
      <c r="MYS107" s="4"/>
      <c r="MYT107" s="4"/>
      <c r="MYU107" s="4"/>
      <c r="MYV107" s="4"/>
      <c r="MYW107" s="4"/>
      <c r="MYX107" s="4"/>
      <c r="MYY107" s="4"/>
      <c r="MYZ107" s="4"/>
      <c r="MZA107" s="4"/>
      <c r="MZB107" s="4"/>
      <c r="MZC107" s="4"/>
      <c r="MZD107" s="4"/>
      <c r="MZE107" s="4"/>
      <c r="MZF107" s="4"/>
      <c r="MZG107" s="4"/>
      <c r="MZH107" s="4"/>
      <c r="MZI107" s="4"/>
      <c r="MZJ107" s="4"/>
      <c r="MZK107" s="4"/>
      <c r="MZL107" s="4"/>
      <c r="MZM107" s="4"/>
      <c r="MZN107" s="4"/>
      <c r="MZO107" s="4"/>
      <c r="MZP107" s="4"/>
      <c r="MZQ107" s="4"/>
      <c r="MZR107" s="4"/>
      <c r="MZS107" s="4"/>
      <c r="MZT107" s="4"/>
      <c r="MZU107" s="4"/>
      <c r="MZV107" s="4"/>
      <c r="MZW107" s="4"/>
      <c r="MZX107" s="4"/>
      <c r="MZY107" s="4"/>
      <c r="MZZ107" s="4"/>
      <c r="NAA107" s="4"/>
      <c r="NAB107" s="4"/>
      <c r="NAC107" s="4"/>
      <c r="NAD107" s="4"/>
      <c r="NAE107" s="4"/>
      <c r="NAF107" s="4"/>
      <c r="NAG107" s="4"/>
      <c r="NAH107" s="4"/>
      <c r="NAI107" s="4"/>
      <c r="NAJ107" s="4"/>
      <c r="NAK107" s="4"/>
      <c r="NAL107" s="4"/>
      <c r="NAM107" s="4"/>
      <c r="NAN107" s="4"/>
      <c r="NAO107" s="4"/>
      <c r="NAP107" s="4"/>
      <c r="NAQ107" s="4"/>
      <c r="NAR107" s="4"/>
      <c r="NAS107" s="4"/>
      <c r="NAT107" s="4"/>
      <c r="NAU107" s="4"/>
      <c r="NAV107" s="4"/>
      <c r="NAW107" s="4"/>
      <c r="NAX107" s="4"/>
      <c r="NAY107" s="4"/>
      <c r="NAZ107" s="4"/>
      <c r="NBA107" s="4"/>
      <c r="NBB107" s="4"/>
      <c r="NBC107" s="4"/>
      <c r="NBD107" s="4"/>
      <c r="NBE107" s="4"/>
      <c r="NBF107" s="4"/>
      <c r="NBG107" s="4"/>
      <c r="NBH107" s="4"/>
      <c r="NBI107" s="4"/>
      <c r="NBJ107" s="4"/>
      <c r="NBK107" s="4"/>
      <c r="NBL107" s="4"/>
      <c r="NBM107" s="4"/>
      <c r="NBN107" s="4"/>
      <c r="NBO107" s="4"/>
      <c r="NBP107" s="4"/>
      <c r="NBQ107" s="4"/>
      <c r="NBR107" s="4"/>
      <c r="NBS107" s="4"/>
      <c r="NBT107" s="4"/>
      <c r="NBU107" s="4"/>
      <c r="NBV107" s="4"/>
      <c r="NBW107" s="4"/>
      <c r="NBX107" s="4"/>
      <c r="NBY107" s="4"/>
      <c r="NBZ107" s="4"/>
      <c r="NCA107" s="4"/>
      <c r="NCB107" s="4"/>
      <c r="NCC107" s="4"/>
      <c r="NCD107" s="4"/>
      <c r="NCE107" s="4"/>
      <c r="NCF107" s="4"/>
      <c r="NCG107" s="4"/>
      <c r="NCH107" s="4"/>
      <c r="NCI107" s="4"/>
      <c r="NCJ107" s="4"/>
      <c r="NCK107" s="4"/>
      <c r="NCL107" s="4"/>
      <c r="NCM107" s="4"/>
      <c r="NCN107" s="4"/>
      <c r="NCO107" s="4"/>
      <c r="NCP107" s="4"/>
      <c r="NCQ107" s="4"/>
      <c r="NCR107" s="4"/>
      <c r="NCS107" s="4"/>
      <c r="NCT107" s="4"/>
      <c r="NCU107" s="4"/>
      <c r="NCV107" s="4"/>
      <c r="NCW107" s="4"/>
      <c r="NCX107" s="4"/>
      <c r="NCY107" s="4"/>
      <c r="NCZ107" s="4"/>
      <c r="NDA107" s="4"/>
      <c r="NDB107" s="4"/>
      <c r="NDC107" s="4"/>
      <c r="NDD107" s="4"/>
      <c r="NDE107" s="4"/>
      <c r="NDF107" s="4"/>
      <c r="NDG107" s="4"/>
      <c r="NDH107" s="4"/>
      <c r="NDI107" s="4"/>
      <c r="NDJ107" s="4"/>
      <c r="NDK107" s="4"/>
      <c r="NDL107" s="4"/>
      <c r="NDM107" s="4"/>
      <c r="NDN107" s="4"/>
      <c r="NDO107" s="4"/>
      <c r="NDP107" s="4"/>
      <c r="NDQ107" s="4"/>
      <c r="NDR107" s="4"/>
      <c r="NDS107" s="4"/>
      <c r="NDT107" s="4"/>
      <c r="NDU107" s="4"/>
      <c r="NDV107" s="4"/>
      <c r="NDW107" s="4"/>
      <c r="NDX107" s="4"/>
      <c r="NDY107" s="4"/>
      <c r="NDZ107" s="4"/>
      <c r="NEA107" s="4"/>
      <c r="NEB107" s="4"/>
      <c r="NEC107" s="4"/>
      <c r="NED107" s="4"/>
      <c r="NEE107" s="4"/>
      <c r="NEF107" s="4"/>
      <c r="NEG107" s="4"/>
      <c r="NEH107" s="4"/>
      <c r="NEI107" s="4"/>
      <c r="NEJ107" s="4"/>
      <c r="NEK107" s="4"/>
      <c r="NEL107" s="4"/>
      <c r="NEM107" s="4"/>
      <c r="NEN107" s="4"/>
      <c r="NEO107" s="4"/>
      <c r="NEP107" s="4"/>
      <c r="NEQ107" s="4"/>
      <c r="NER107" s="4"/>
      <c r="NES107" s="4"/>
      <c r="NET107" s="4"/>
      <c r="NEU107" s="4"/>
      <c r="NEV107" s="4"/>
      <c r="NEW107" s="4"/>
      <c r="NEX107" s="4"/>
      <c r="NEY107" s="4"/>
      <c r="NEZ107" s="4"/>
      <c r="NFA107" s="4"/>
      <c r="NFB107" s="4"/>
      <c r="NFC107" s="4"/>
      <c r="NFD107" s="4"/>
      <c r="NFE107" s="4"/>
      <c r="NFF107" s="4"/>
      <c r="NFG107" s="4"/>
      <c r="NFH107" s="4"/>
      <c r="NFI107" s="4"/>
      <c r="NFJ107" s="4"/>
      <c r="NFK107" s="4"/>
      <c r="NFL107" s="4"/>
      <c r="NFM107" s="4"/>
      <c r="NFN107" s="4"/>
      <c r="NFO107" s="4"/>
      <c r="NFP107" s="4"/>
      <c r="NFQ107" s="4"/>
      <c r="NFR107" s="4"/>
      <c r="NFS107" s="4"/>
      <c r="NFT107" s="4"/>
      <c r="NFU107" s="4"/>
      <c r="NFV107" s="4"/>
      <c r="NFW107" s="4"/>
      <c r="NFX107" s="4"/>
      <c r="NFY107" s="4"/>
      <c r="NFZ107" s="4"/>
      <c r="NGA107" s="4"/>
      <c r="NGB107" s="4"/>
      <c r="NGC107" s="4"/>
      <c r="NGD107" s="4"/>
      <c r="NGE107" s="4"/>
      <c r="NGF107" s="4"/>
      <c r="NGG107" s="4"/>
      <c r="NGH107" s="4"/>
      <c r="NGI107" s="4"/>
      <c r="NGJ107" s="4"/>
      <c r="NGK107" s="4"/>
      <c r="NGL107" s="4"/>
      <c r="NGM107" s="4"/>
      <c r="NGN107" s="4"/>
      <c r="NGO107" s="4"/>
      <c r="NGP107" s="4"/>
      <c r="NGQ107" s="4"/>
      <c r="NGR107" s="4"/>
      <c r="NGS107" s="4"/>
      <c r="NGT107" s="4"/>
      <c r="NGU107" s="4"/>
      <c r="NGV107" s="4"/>
      <c r="NGW107" s="4"/>
      <c r="NGX107" s="4"/>
      <c r="NGY107" s="4"/>
      <c r="NGZ107" s="4"/>
      <c r="NHA107" s="4"/>
      <c r="NHB107" s="4"/>
      <c r="NHC107" s="4"/>
      <c r="NHD107" s="4"/>
      <c r="NHE107" s="4"/>
      <c r="NHF107" s="4"/>
      <c r="NHG107" s="4"/>
      <c r="NHH107" s="4"/>
      <c r="NHI107" s="4"/>
      <c r="NHJ107" s="4"/>
      <c r="NHK107" s="4"/>
      <c r="NHL107" s="4"/>
      <c r="NHM107" s="4"/>
      <c r="NHN107" s="4"/>
      <c r="NHO107" s="4"/>
      <c r="NHP107" s="4"/>
      <c r="NHQ107" s="4"/>
      <c r="NHR107" s="4"/>
      <c r="NHS107" s="4"/>
      <c r="NHT107" s="4"/>
      <c r="NHU107" s="4"/>
      <c r="NHV107" s="4"/>
      <c r="NHW107" s="4"/>
      <c r="NHX107" s="4"/>
      <c r="NHY107" s="4"/>
      <c r="NHZ107" s="4"/>
      <c r="NIA107" s="4"/>
      <c r="NIB107" s="4"/>
      <c r="NIC107" s="4"/>
      <c r="NID107" s="4"/>
      <c r="NIE107" s="4"/>
      <c r="NIF107" s="4"/>
      <c r="NIG107" s="4"/>
      <c r="NIH107" s="4"/>
      <c r="NII107" s="4"/>
      <c r="NIJ107" s="4"/>
      <c r="NIK107" s="4"/>
      <c r="NIL107" s="4"/>
      <c r="NIM107" s="4"/>
      <c r="NIN107" s="4"/>
      <c r="NIO107" s="4"/>
      <c r="NIP107" s="4"/>
      <c r="NIQ107" s="4"/>
      <c r="NIR107" s="4"/>
      <c r="NIS107" s="4"/>
      <c r="NIT107" s="4"/>
      <c r="NIU107" s="4"/>
      <c r="NIV107" s="4"/>
      <c r="NIW107" s="4"/>
      <c r="NIX107" s="4"/>
      <c r="NIY107" s="4"/>
      <c r="NIZ107" s="4"/>
      <c r="NJA107" s="4"/>
      <c r="NJB107" s="4"/>
      <c r="NJC107" s="4"/>
      <c r="NJD107" s="4"/>
      <c r="NJE107" s="4"/>
      <c r="NJF107" s="4"/>
      <c r="NJG107" s="4"/>
      <c r="NJH107" s="4"/>
      <c r="NJI107" s="4"/>
      <c r="NJJ107" s="4"/>
      <c r="NJK107" s="4"/>
      <c r="NJL107" s="4"/>
      <c r="NJM107" s="4"/>
      <c r="NJN107" s="4"/>
      <c r="NJO107" s="4"/>
      <c r="NJP107" s="4"/>
      <c r="NJQ107" s="4"/>
      <c r="NJR107" s="4"/>
      <c r="NJS107" s="4"/>
      <c r="NJT107" s="4"/>
      <c r="NJU107" s="4"/>
      <c r="NJV107" s="4"/>
      <c r="NJW107" s="4"/>
      <c r="NJX107" s="4"/>
      <c r="NJY107" s="4"/>
      <c r="NJZ107" s="4"/>
      <c r="NKA107" s="4"/>
      <c r="NKB107" s="4"/>
      <c r="NKC107" s="4"/>
      <c r="NKD107" s="4"/>
      <c r="NKE107" s="4"/>
      <c r="NKF107" s="4"/>
      <c r="NKG107" s="4"/>
      <c r="NKH107" s="4"/>
      <c r="NKI107" s="4"/>
      <c r="NKJ107" s="4"/>
      <c r="NKK107" s="4"/>
      <c r="NKL107" s="4"/>
      <c r="NKM107" s="4"/>
      <c r="NKN107" s="4"/>
      <c r="NKO107" s="4"/>
      <c r="NKP107" s="4"/>
      <c r="NKQ107" s="4"/>
      <c r="NKR107" s="4"/>
      <c r="NKS107" s="4"/>
      <c r="NKT107" s="4"/>
      <c r="NKU107" s="4"/>
      <c r="NKV107" s="4"/>
      <c r="NKW107" s="4"/>
      <c r="NKX107" s="4"/>
      <c r="NKY107" s="4"/>
      <c r="NKZ107" s="4"/>
      <c r="NLA107" s="4"/>
      <c r="NLB107" s="4"/>
      <c r="NLC107" s="4"/>
      <c r="NLD107" s="4"/>
      <c r="NLE107" s="4"/>
      <c r="NLF107" s="4"/>
      <c r="NLG107" s="4"/>
      <c r="NLH107" s="4"/>
      <c r="NLI107" s="4"/>
      <c r="NLJ107" s="4"/>
      <c r="NLK107" s="4"/>
      <c r="NLL107" s="4"/>
      <c r="NLM107" s="4"/>
      <c r="NLN107" s="4"/>
      <c r="NLO107" s="4"/>
      <c r="NLP107" s="4"/>
      <c r="NLQ107" s="4"/>
      <c r="NLR107" s="4"/>
      <c r="NLS107" s="4"/>
      <c r="NLT107" s="4"/>
      <c r="NLU107" s="4"/>
      <c r="NLV107" s="4"/>
      <c r="NLW107" s="4"/>
      <c r="NLX107" s="4"/>
      <c r="NLY107" s="4"/>
      <c r="NLZ107" s="4"/>
      <c r="NMA107" s="4"/>
      <c r="NMB107" s="4"/>
      <c r="NMC107" s="4"/>
      <c r="NMD107" s="4"/>
      <c r="NME107" s="4"/>
      <c r="NMF107" s="4"/>
      <c r="NMG107" s="4"/>
      <c r="NMH107" s="4"/>
      <c r="NMI107" s="4"/>
      <c r="NMJ107" s="4"/>
      <c r="NMK107" s="4"/>
      <c r="NML107" s="4"/>
      <c r="NMM107" s="4"/>
      <c r="NMN107" s="4"/>
      <c r="NMO107" s="4"/>
      <c r="NMP107" s="4"/>
      <c r="NMQ107" s="4"/>
      <c r="NMR107" s="4"/>
      <c r="NMS107" s="4"/>
      <c r="NMT107" s="4"/>
      <c r="NMU107" s="4"/>
      <c r="NMV107" s="4"/>
      <c r="NMW107" s="4"/>
      <c r="NMX107" s="4"/>
      <c r="NMY107" s="4"/>
      <c r="NMZ107" s="4"/>
      <c r="NNA107" s="4"/>
      <c r="NNB107" s="4"/>
      <c r="NNC107" s="4"/>
      <c r="NND107" s="4"/>
      <c r="NNE107" s="4"/>
      <c r="NNF107" s="4"/>
      <c r="NNG107" s="4"/>
      <c r="NNH107" s="4"/>
      <c r="NNI107" s="4"/>
      <c r="NNJ107" s="4"/>
      <c r="NNK107" s="4"/>
      <c r="NNL107" s="4"/>
      <c r="NNM107" s="4"/>
      <c r="NNN107" s="4"/>
      <c r="NNO107" s="4"/>
      <c r="NNP107" s="4"/>
      <c r="NNQ107" s="4"/>
      <c r="NNR107" s="4"/>
      <c r="NNS107" s="4"/>
      <c r="NNT107" s="4"/>
      <c r="NNU107" s="4"/>
      <c r="NNV107" s="4"/>
      <c r="NNW107" s="4"/>
      <c r="NNX107" s="4"/>
      <c r="NNY107" s="4"/>
      <c r="NNZ107" s="4"/>
      <c r="NOA107" s="4"/>
      <c r="NOB107" s="4"/>
      <c r="NOC107" s="4"/>
      <c r="NOD107" s="4"/>
      <c r="NOE107" s="4"/>
      <c r="NOF107" s="4"/>
      <c r="NOG107" s="4"/>
      <c r="NOH107" s="4"/>
      <c r="NOI107" s="4"/>
      <c r="NOJ107" s="4"/>
      <c r="NOK107" s="4"/>
      <c r="NOL107" s="4"/>
      <c r="NOM107" s="4"/>
      <c r="NON107" s="4"/>
      <c r="NOO107" s="4"/>
      <c r="NOP107" s="4"/>
      <c r="NOQ107" s="4"/>
      <c r="NOR107" s="4"/>
      <c r="NOS107" s="4"/>
      <c r="NOT107" s="4"/>
      <c r="NOU107" s="4"/>
      <c r="NOV107" s="4"/>
      <c r="NOW107" s="4"/>
      <c r="NOX107" s="4"/>
      <c r="NOY107" s="4"/>
      <c r="NOZ107" s="4"/>
      <c r="NPA107" s="4"/>
      <c r="NPB107" s="4"/>
      <c r="NPC107" s="4"/>
      <c r="NPD107" s="4"/>
      <c r="NPE107" s="4"/>
      <c r="NPF107" s="4"/>
      <c r="NPG107" s="4"/>
      <c r="NPH107" s="4"/>
      <c r="NPI107" s="4"/>
      <c r="NPJ107" s="4"/>
      <c r="NPK107" s="4"/>
      <c r="NPL107" s="4"/>
      <c r="NPM107" s="4"/>
      <c r="NPN107" s="4"/>
      <c r="NPO107" s="4"/>
      <c r="NPP107" s="4"/>
      <c r="NPQ107" s="4"/>
      <c r="NPR107" s="4"/>
      <c r="NPS107" s="4"/>
      <c r="NPT107" s="4"/>
      <c r="NPU107" s="4"/>
      <c r="NPV107" s="4"/>
      <c r="NPW107" s="4"/>
      <c r="NPX107" s="4"/>
      <c r="NPY107" s="4"/>
      <c r="NPZ107" s="4"/>
      <c r="NQA107" s="4"/>
      <c r="NQB107" s="4"/>
      <c r="NQC107" s="4"/>
      <c r="NQD107" s="4"/>
      <c r="NQE107" s="4"/>
      <c r="NQF107" s="4"/>
      <c r="NQG107" s="4"/>
      <c r="NQH107" s="4"/>
      <c r="NQI107" s="4"/>
      <c r="NQJ107" s="4"/>
      <c r="NQK107" s="4"/>
      <c r="NQL107" s="4"/>
      <c r="NQM107" s="4"/>
      <c r="NQN107" s="4"/>
      <c r="NQO107" s="4"/>
      <c r="NQP107" s="4"/>
      <c r="NQQ107" s="4"/>
      <c r="NQR107" s="4"/>
      <c r="NQS107" s="4"/>
      <c r="NQT107" s="4"/>
      <c r="NQU107" s="4"/>
      <c r="NQV107" s="4"/>
      <c r="NQW107" s="4"/>
      <c r="NQX107" s="4"/>
      <c r="NQY107" s="4"/>
      <c r="NQZ107" s="4"/>
      <c r="NRA107" s="4"/>
      <c r="NRB107" s="4"/>
      <c r="NRC107" s="4"/>
      <c r="NRD107" s="4"/>
      <c r="NRE107" s="4"/>
      <c r="NRF107" s="4"/>
      <c r="NRG107" s="4"/>
      <c r="NRH107" s="4"/>
      <c r="NRI107" s="4"/>
      <c r="NRJ107" s="4"/>
      <c r="NRK107" s="4"/>
      <c r="NRL107" s="4"/>
      <c r="NRM107" s="4"/>
      <c r="NRN107" s="4"/>
      <c r="NRO107" s="4"/>
      <c r="NRP107" s="4"/>
      <c r="NRQ107" s="4"/>
      <c r="NRR107" s="4"/>
      <c r="NRS107" s="4"/>
      <c r="NRT107" s="4"/>
      <c r="NRU107" s="4"/>
      <c r="NRV107" s="4"/>
      <c r="NRW107" s="4"/>
      <c r="NRX107" s="4"/>
      <c r="NRY107" s="4"/>
      <c r="NRZ107" s="4"/>
      <c r="NSA107" s="4"/>
      <c r="NSB107" s="4"/>
      <c r="NSC107" s="4"/>
      <c r="NSD107" s="4"/>
      <c r="NSE107" s="4"/>
      <c r="NSF107" s="4"/>
      <c r="NSG107" s="4"/>
      <c r="NSH107" s="4"/>
      <c r="NSI107" s="4"/>
      <c r="NSJ107" s="4"/>
      <c r="NSK107" s="4"/>
      <c r="NSL107" s="4"/>
      <c r="NSM107" s="4"/>
      <c r="NSN107" s="4"/>
      <c r="NSO107" s="4"/>
      <c r="NSP107" s="4"/>
      <c r="NSQ107" s="4"/>
      <c r="NSR107" s="4"/>
      <c r="NSS107" s="4"/>
      <c r="NST107" s="4"/>
      <c r="NSU107" s="4"/>
      <c r="NSV107" s="4"/>
      <c r="NSW107" s="4"/>
      <c r="NSX107" s="4"/>
      <c r="NSY107" s="4"/>
      <c r="NSZ107" s="4"/>
      <c r="NTA107" s="4"/>
      <c r="NTB107" s="4"/>
      <c r="NTC107" s="4"/>
      <c r="NTD107" s="4"/>
      <c r="NTE107" s="4"/>
      <c r="NTF107" s="4"/>
      <c r="NTG107" s="4"/>
      <c r="NTH107" s="4"/>
      <c r="NTI107" s="4"/>
      <c r="NTJ107" s="4"/>
      <c r="NTK107" s="4"/>
      <c r="NTL107" s="4"/>
      <c r="NTM107" s="4"/>
      <c r="NTN107" s="4"/>
      <c r="NTO107" s="4"/>
      <c r="NTP107" s="4"/>
      <c r="NTQ107" s="4"/>
      <c r="NTR107" s="4"/>
      <c r="NTS107" s="4"/>
      <c r="NTT107" s="4"/>
      <c r="NTU107" s="4"/>
      <c r="NTV107" s="4"/>
      <c r="NTW107" s="4"/>
      <c r="NTX107" s="4"/>
      <c r="NTY107" s="4"/>
      <c r="NTZ107" s="4"/>
      <c r="NUA107" s="4"/>
      <c r="NUB107" s="4"/>
      <c r="NUC107" s="4"/>
      <c r="NUD107" s="4"/>
      <c r="NUE107" s="4"/>
      <c r="NUF107" s="4"/>
      <c r="NUG107" s="4"/>
      <c r="NUH107" s="4"/>
      <c r="NUI107" s="4"/>
      <c r="NUJ107" s="4"/>
      <c r="NUK107" s="4"/>
      <c r="NUL107" s="4"/>
      <c r="NUM107" s="4"/>
      <c r="NUN107" s="4"/>
      <c r="NUO107" s="4"/>
      <c r="NUP107" s="4"/>
      <c r="NUQ107" s="4"/>
      <c r="NUR107" s="4"/>
      <c r="NUS107" s="4"/>
      <c r="NUT107" s="4"/>
      <c r="NUU107" s="4"/>
      <c r="NUV107" s="4"/>
      <c r="NUW107" s="4"/>
      <c r="NUX107" s="4"/>
      <c r="NUY107" s="4"/>
      <c r="NUZ107" s="4"/>
      <c r="NVA107" s="4"/>
      <c r="NVB107" s="4"/>
      <c r="NVC107" s="4"/>
      <c r="NVD107" s="4"/>
      <c r="NVE107" s="4"/>
      <c r="NVF107" s="4"/>
      <c r="NVG107" s="4"/>
      <c r="NVH107" s="4"/>
      <c r="NVI107" s="4"/>
      <c r="NVJ107" s="4"/>
      <c r="NVK107" s="4"/>
      <c r="NVL107" s="4"/>
      <c r="NVM107" s="4"/>
      <c r="NVN107" s="4"/>
      <c r="NVO107" s="4"/>
      <c r="NVP107" s="4"/>
      <c r="NVQ107" s="4"/>
      <c r="NVR107" s="4"/>
      <c r="NVS107" s="4"/>
      <c r="NVT107" s="4"/>
      <c r="NVU107" s="4"/>
      <c r="NVV107" s="4"/>
      <c r="NVW107" s="4"/>
      <c r="NVX107" s="4"/>
      <c r="NVY107" s="4"/>
      <c r="NVZ107" s="4"/>
      <c r="NWA107" s="4"/>
      <c r="NWB107" s="4"/>
      <c r="NWC107" s="4"/>
      <c r="NWD107" s="4"/>
      <c r="NWE107" s="4"/>
      <c r="NWF107" s="4"/>
      <c r="NWG107" s="4"/>
      <c r="NWH107" s="4"/>
      <c r="NWI107" s="4"/>
      <c r="NWJ107" s="4"/>
      <c r="NWK107" s="4"/>
      <c r="NWL107" s="4"/>
      <c r="NWM107" s="4"/>
      <c r="NWN107" s="4"/>
      <c r="NWO107" s="4"/>
      <c r="NWP107" s="4"/>
      <c r="NWQ107" s="4"/>
      <c r="NWR107" s="4"/>
      <c r="NWS107" s="4"/>
      <c r="NWT107" s="4"/>
      <c r="NWU107" s="4"/>
      <c r="NWV107" s="4"/>
      <c r="NWW107" s="4"/>
      <c r="NWX107" s="4"/>
      <c r="NWY107" s="4"/>
      <c r="NWZ107" s="4"/>
      <c r="NXA107" s="4"/>
      <c r="NXB107" s="4"/>
      <c r="NXC107" s="4"/>
      <c r="NXD107" s="4"/>
      <c r="NXE107" s="4"/>
      <c r="NXF107" s="4"/>
      <c r="NXG107" s="4"/>
      <c r="NXH107" s="4"/>
      <c r="NXI107" s="4"/>
      <c r="NXJ107" s="4"/>
      <c r="NXK107" s="4"/>
      <c r="NXL107" s="4"/>
      <c r="NXM107" s="4"/>
      <c r="NXN107" s="4"/>
      <c r="NXO107" s="4"/>
      <c r="NXP107" s="4"/>
      <c r="NXQ107" s="4"/>
      <c r="NXR107" s="4"/>
      <c r="NXS107" s="4"/>
      <c r="NXT107" s="4"/>
      <c r="NXU107" s="4"/>
      <c r="NXV107" s="4"/>
      <c r="NXW107" s="4"/>
      <c r="NXX107" s="4"/>
      <c r="NXY107" s="4"/>
      <c r="NXZ107" s="4"/>
      <c r="NYA107" s="4"/>
      <c r="NYB107" s="4"/>
      <c r="NYC107" s="4"/>
      <c r="NYD107" s="4"/>
      <c r="NYE107" s="4"/>
      <c r="NYF107" s="4"/>
      <c r="NYG107" s="4"/>
      <c r="NYH107" s="4"/>
      <c r="NYI107" s="4"/>
      <c r="NYJ107" s="4"/>
      <c r="NYK107" s="4"/>
      <c r="NYL107" s="4"/>
      <c r="NYM107" s="4"/>
      <c r="NYN107" s="4"/>
      <c r="NYO107" s="4"/>
      <c r="NYP107" s="4"/>
      <c r="NYQ107" s="4"/>
      <c r="NYR107" s="4"/>
      <c r="NYS107" s="4"/>
      <c r="NYT107" s="4"/>
      <c r="NYU107" s="4"/>
      <c r="NYV107" s="4"/>
      <c r="NYW107" s="4"/>
      <c r="NYX107" s="4"/>
      <c r="NYY107" s="4"/>
      <c r="NYZ107" s="4"/>
      <c r="NZA107" s="4"/>
      <c r="NZB107" s="4"/>
      <c r="NZC107" s="4"/>
      <c r="NZD107" s="4"/>
      <c r="NZE107" s="4"/>
      <c r="NZF107" s="4"/>
      <c r="NZG107" s="4"/>
      <c r="NZH107" s="4"/>
      <c r="NZI107" s="4"/>
      <c r="NZJ107" s="4"/>
      <c r="NZK107" s="4"/>
      <c r="NZL107" s="4"/>
      <c r="NZM107" s="4"/>
      <c r="NZN107" s="4"/>
      <c r="NZO107" s="4"/>
      <c r="NZP107" s="4"/>
      <c r="NZQ107" s="4"/>
      <c r="NZR107" s="4"/>
      <c r="NZS107" s="4"/>
      <c r="NZT107" s="4"/>
      <c r="NZU107" s="4"/>
      <c r="NZV107" s="4"/>
      <c r="NZW107" s="4"/>
      <c r="NZX107" s="4"/>
      <c r="NZY107" s="4"/>
      <c r="NZZ107" s="4"/>
      <c r="OAA107" s="4"/>
      <c r="OAB107" s="4"/>
      <c r="OAC107" s="4"/>
      <c r="OAD107" s="4"/>
      <c r="OAE107" s="4"/>
      <c r="OAF107" s="4"/>
      <c r="OAG107" s="4"/>
      <c r="OAH107" s="4"/>
      <c r="OAI107" s="4"/>
      <c r="OAJ107" s="4"/>
      <c r="OAK107" s="4"/>
      <c r="OAL107" s="4"/>
      <c r="OAM107" s="4"/>
      <c r="OAN107" s="4"/>
      <c r="OAO107" s="4"/>
      <c r="OAP107" s="4"/>
      <c r="OAQ107" s="4"/>
      <c r="OAR107" s="4"/>
      <c r="OAS107" s="4"/>
      <c r="OAT107" s="4"/>
      <c r="OAU107" s="4"/>
      <c r="OAV107" s="4"/>
      <c r="OAW107" s="4"/>
      <c r="OAX107" s="4"/>
      <c r="OAY107" s="4"/>
      <c r="OAZ107" s="4"/>
      <c r="OBA107" s="4"/>
      <c r="OBB107" s="4"/>
      <c r="OBC107" s="4"/>
      <c r="OBD107" s="4"/>
      <c r="OBE107" s="4"/>
      <c r="OBF107" s="4"/>
      <c r="OBG107" s="4"/>
      <c r="OBH107" s="4"/>
      <c r="OBI107" s="4"/>
      <c r="OBJ107" s="4"/>
      <c r="OBK107" s="4"/>
      <c r="OBL107" s="4"/>
      <c r="OBM107" s="4"/>
      <c r="OBN107" s="4"/>
      <c r="OBO107" s="4"/>
      <c r="OBP107" s="4"/>
      <c r="OBQ107" s="4"/>
      <c r="OBR107" s="4"/>
      <c r="OBS107" s="4"/>
      <c r="OBT107" s="4"/>
      <c r="OBU107" s="4"/>
      <c r="OBV107" s="4"/>
      <c r="OBW107" s="4"/>
      <c r="OBX107" s="4"/>
      <c r="OBY107" s="4"/>
      <c r="OBZ107" s="4"/>
      <c r="OCA107" s="4"/>
      <c r="OCB107" s="4"/>
      <c r="OCC107" s="4"/>
      <c r="OCD107" s="4"/>
      <c r="OCE107" s="4"/>
      <c r="OCF107" s="4"/>
      <c r="OCG107" s="4"/>
      <c r="OCH107" s="4"/>
      <c r="OCI107" s="4"/>
      <c r="OCJ107" s="4"/>
      <c r="OCK107" s="4"/>
      <c r="OCL107" s="4"/>
      <c r="OCM107" s="4"/>
      <c r="OCN107" s="4"/>
      <c r="OCO107" s="4"/>
      <c r="OCP107" s="4"/>
      <c r="OCQ107" s="4"/>
      <c r="OCR107" s="4"/>
      <c r="OCS107" s="4"/>
      <c r="OCT107" s="4"/>
      <c r="OCU107" s="4"/>
      <c r="OCV107" s="4"/>
      <c r="OCW107" s="4"/>
      <c r="OCX107" s="4"/>
      <c r="OCY107" s="4"/>
      <c r="OCZ107" s="4"/>
      <c r="ODA107" s="4"/>
      <c r="ODB107" s="4"/>
      <c r="ODC107" s="4"/>
      <c r="ODD107" s="4"/>
      <c r="ODE107" s="4"/>
      <c r="ODF107" s="4"/>
      <c r="ODG107" s="4"/>
      <c r="ODH107" s="4"/>
      <c r="ODI107" s="4"/>
      <c r="ODJ107" s="4"/>
      <c r="ODK107" s="4"/>
      <c r="ODL107" s="4"/>
      <c r="ODM107" s="4"/>
      <c r="ODN107" s="4"/>
      <c r="ODO107" s="4"/>
      <c r="ODP107" s="4"/>
      <c r="ODQ107" s="4"/>
      <c r="ODR107" s="4"/>
      <c r="ODS107" s="4"/>
      <c r="ODT107" s="4"/>
      <c r="ODU107" s="4"/>
      <c r="ODV107" s="4"/>
      <c r="ODW107" s="4"/>
      <c r="ODX107" s="4"/>
      <c r="ODY107" s="4"/>
      <c r="ODZ107" s="4"/>
      <c r="OEA107" s="4"/>
      <c r="OEB107" s="4"/>
      <c r="OEC107" s="4"/>
      <c r="OED107" s="4"/>
      <c r="OEE107" s="4"/>
      <c r="OEF107" s="4"/>
      <c r="OEG107" s="4"/>
      <c r="OEH107" s="4"/>
      <c r="OEI107" s="4"/>
      <c r="OEJ107" s="4"/>
      <c r="OEK107" s="4"/>
      <c r="OEL107" s="4"/>
      <c r="OEM107" s="4"/>
      <c r="OEN107" s="4"/>
      <c r="OEO107" s="4"/>
      <c r="OEP107" s="4"/>
      <c r="OEQ107" s="4"/>
      <c r="OER107" s="4"/>
      <c r="OES107" s="4"/>
      <c r="OET107" s="4"/>
      <c r="OEU107" s="4"/>
      <c r="OEV107" s="4"/>
      <c r="OEW107" s="4"/>
      <c r="OEX107" s="4"/>
      <c r="OEY107" s="4"/>
      <c r="OEZ107" s="4"/>
      <c r="OFA107" s="4"/>
      <c r="OFB107" s="4"/>
      <c r="OFC107" s="4"/>
      <c r="OFD107" s="4"/>
      <c r="OFE107" s="4"/>
      <c r="OFF107" s="4"/>
      <c r="OFG107" s="4"/>
      <c r="OFH107" s="4"/>
      <c r="OFI107" s="4"/>
      <c r="OFJ107" s="4"/>
      <c r="OFK107" s="4"/>
      <c r="OFL107" s="4"/>
      <c r="OFM107" s="4"/>
      <c r="OFN107" s="4"/>
      <c r="OFO107" s="4"/>
      <c r="OFP107" s="4"/>
      <c r="OFQ107" s="4"/>
      <c r="OFR107" s="4"/>
      <c r="OFS107" s="4"/>
      <c r="OFT107" s="4"/>
      <c r="OFU107" s="4"/>
      <c r="OFV107" s="4"/>
      <c r="OFW107" s="4"/>
      <c r="OFX107" s="4"/>
      <c r="OFY107" s="4"/>
      <c r="OFZ107" s="4"/>
      <c r="OGA107" s="4"/>
      <c r="OGB107" s="4"/>
      <c r="OGC107" s="4"/>
      <c r="OGD107" s="4"/>
      <c r="OGE107" s="4"/>
      <c r="OGF107" s="4"/>
      <c r="OGG107" s="4"/>
      <c r="OGH107" s="4"/>
      <c r="OGI107" s="4"/>
      <c r="OGJ107" s="4"/>
      <c r="OGK107" s="4"/>
      <c r="OGL107" s="4"/>
      <c r="OGM107" s="4"/>
      <c r="OGN107" s="4"/>
      <c r="OGO107" s="4"/>
      <c r="OGP107" s="4"/>
      <c r="OGQ107" s="4"/>
      <c r="OGR107" s="4"/>
      <c r="OGS107" s="4"/>
      <c r="OGT107" s="4"/>
      <c r="OGU107" s="4"/>
      <c r="OGV107" s="4"/>
      <c r="OGW107" s="4"/>
      <c r="OGX107" s="4"/>
      <c r="OGY107" s="4"/>
      <c r="OGZ107" s="4"/>
      <c r="OHA107" s="4"/>
      <c r="OHB107" s="4"/>
      <c r="OHC107" s="4"/>
      <c r="OHD107" s="4"/>
      <c r="OHE107" s="4"/>
      <c r="OHF107" s="4"/>
      <c r="OHG107" s="4"/>
      <c r="OHH107" s="4"/>
      <c r="OHI107" s="4"/>
      <c r="OHJ107" s="4"/>
      <c r="OHK107" s="4"/>
      <c r="OHL107" s="4"/>
      <c r="OHM107" s="4"/>
      <c r="OHN107" s="4"/>
      <c r="OHO107" s="4"/>
      <c r="OHP107" s="4"/>
      <c r="OHQ107" s="4"/>
      <c r="OHR107" s="4"/>
      <c r="OHS107" s="4"/>
      <c r="OHT107" s="4"/>
      <c r="OHU107" s="4"/>
      <c r="OHV107" s="4"/>
      <c r="OHW107" s="4"/>
      <c r="OHX107" s="4"/>
      <c r="OHY107" s="4"/>
      <c r="OHZ107" s="4"/>
      <c r="OIA107" s="4"/>
      <c r="OIB107" s="4"/>
      <c r="OIC107" s="4"/>
      <c r="OID107" s="4"/>
      <c r="OIE107" s="4"/>
      <c r="OIF107" s="4"/>
      <c r="OIG107" s="4"/>
      <c r="OIH107" s="4"/>
      <c r="OII107" s="4"/>
      <c r="OIJ107" s="4"/>
      <c r="OIK107" s="4"/>
      <c r="OIL107" s="4"/>
      <c r="OIM107" s="4"/>
      <c r="OIN107" s="4"/>
      <c r="OIO107" s="4"/>
      <c r="OIP107" s="4"/>
      <c r="OIQ107" s="4"/>
      <c r="OIR107" s="4"/>
      <c r="OIS107" s="4"/>
      <c r="OIT107" s="4"/>
      <c r="OIU107" s="4"/>
      <c r="OIV107" s="4"/>
      <c r="OIW107" s="4"/>
      <c r="OIX107" s="4"/>
      <c r="OIY107" s="4"/>
      <c r="OIZ107" s="4"/>
      <c r="OJA107" s="4"/>
      <c r="OJB107" s="4"/>
      <c r="OJC107" s="4"/>
      <c r="OJD107" s="4"/>
      <c r="OJE107" s="4"/>
      <c r="OJF107" s="4"/>
      <c r="OJG107" s="4"/>
      <c r="OJH107" s="4"/>
      <c r="OJI107" s="4"/>
      <c r="OJJ107" s="4"/>
      <c r="OJK107" s="4"/>
      <c r="OJL107" s="4"/>
      <c r="OJM107" s="4"/>
      <c r="OJN107" s="4"/>
      <c r="OJO107" s="4"/>
      <c r="OJP107" s="4"/>
      <c r="OJQ107" s="4"/>
      <c r="OJR107" s="4"/>
      <c r="OJS107" s="4"/>
      <c r="OJT107" s="4"/>
      <c r="OJU107" s="4"/>
      <c r="OJV107" s="4"/>
      <c r="OJW107" s="4"/>
      <c r="OJX107" s="4"/>
      <c r="OJY107" s="4"/>
      <c r="OJZ107" s="4"/>
      <c r="OKA107" s="4"/>
      <c r="OKB107" s="4"/>
      <c r="OKC107" s="4"/>
      <c r="OKD107" s="4"/>
      <c r="OKE107" s="4"/>
      <c r="OKF107" s="4"/>
      <c r="OKG107" s="4"/>
      <c r="OKH107" s="4"/>
      <c r="OKI107" s="4"/>
      <c r="OKJ107" s="4"/>
      <c r="OKK107" s="4"/>
      <c r="OKL107" s="4"/>
      <c r="OKM107" s="4"/>
      <c r="OKN107" s="4"/>
      <c r="OKO107" s="4"/>
      <c r="OKP107" s="4"/>
      <c r="OKQ107" s="4"/>
      <c r="OKR107" s="4"/>
      <c r="OKS107" s="4"/>
      <c r="OKT107" s="4"/>
      <c r="OKU107" s="4"/>
      <c r="OKV107" s="4"/>
      <c r="OKW107" s="4"/>
      <c r="OKX107" s="4"/>
      <c r="OKY107" s="4"/>
      <c r="OKZ107" s="4"/>
      <c r="OLA107" s="4"/>
      <c r="OLB107" s="4"/>
      <c r="OLC107" s="4"/>
      <c r="OLD107" s="4"/>
      <c r="OLE107" s="4"/>
      <c r="OLF107" s="4"/>
      <c r="OLG107" s="4"/>
      <c r="OLH107" s="4"/>
      <c r="OLI107" s="4"/>
      <c r="OLJ107" s="4"/>
      <c r="OLK107" s="4"/>
      <c r="OLL107" s="4"/>
      <c r="OLM107" s="4"/>
      <c r="OLN107" s="4"/>
      <c r="OLO107" s="4"/>
      <c r="OLP107" s="4"/>
      <c r="OLQ107" s="4"/>
      <c r="OLR107" s="4"/>
      <c r="OLS107" s="4"/>
      <c r="OLT107" s="4"/>
      <c r="OLU107" s="4"/>
      <c r="OLV107" s="4"/>
      <c r="OLW107" s="4"/>
      <c r="OLX107" s="4"/>
      <c r="OLY107" s="4"/>
      <c r="OLZ107" s="4"/>
      <c r="OMA107" s="4"/>
      <c r="OMB107" s="4"/>
      <c r="OMC107" s="4"/>
      <c r="OMD107" s="4"/>
      <c r="OME107" s="4"/>
      <c r="OMF107" s="4"/>
      <c r="OMG107" s="4"/>
      <c r="OMH107" s="4"/>
      <c r="OMI107" s="4"/>
      <c r="OMJ107" s="4"/>
      <c r="OMK107" s="4"/>
      <c r="OML107" s="4"/>
      <c r="OMM107" s="4"/>
      <c r="OMN107" s="4"/>
      <c r="OMO107" s="4"/>
      <c r="OMP107" s="4"/>
      <c r="OMQ107" s="4"/>
      <c r="OMR107" s="4"/>
      <c r="OMS107" s="4"/>
      <c r="OMT107" s="4"/>
      <c r="OMU107" s="4"/>
      <c r="OMV107" s="4"/>
      <c r="OMW107" s="4"/>
      <c r="OMX107" s="4"/>
      <c r="OMY107" s="4"/>
      <c r="OMZ107" s="4"/>
      <c r="ONA107" s="4"/>
      <c r="ONB107" s="4"/>
      <c r="ONC107" s="4"/>
      <c r="OND107" s="4"/>
      <c r="ONE107" s="4"/>
      <c r="ONF107" s="4"/>
      <c r="ONG107" s="4"/>
      <c r="ONH107" s="4"/>
      <c r="ONI107" s="4"/>
      <c r="ONJ107" s="4"/>
      <c r="ONK107" s="4"/>
      <c r="ONL107" s="4"/>
      <c r="ONM107" s="4"/>
      <c r="ONN107" s="4"/>
      <c r="ONO107" s="4"/>
      <c r="ONP107" s="4"/>
      <c r="ONQ107" s="4"/>
      <c r="ONR107" s="4"/>
      <c r="ONS107" s="4"/>
      <c r="ONT107" s="4"/>
      <c r="ONU107" s="4"/>
      <c r="ONV107" s="4"/>
      <c r="ONW107" s="4"/>
      <c r="ONX107" s="4"/>
      <c r="ONY107" s="4"/>
      <c r="ONZ107" s="4"/>
      <c r="OOA107" s="4"/>
      <c r="OOB107" s="4"/>
      <c r="OOC107" s="4"/>
      <c r="OOD107" s="4"/>
      <c r="OOE107" s="4"/>
      <c r="OOF107" s="4"/>
      <c r="OOG107" s="4"/>
      <c r="OOH107" s="4"/>
      <c r="OOI107" s="4"/>
      <c r="OOJ107" s="4"/>
      <c r="OOK107" s="4"/>
      <c r="OOL107" s="4"/>
      <c r="OOM107" s="4"/>
      <c r="OON107" s="4"/>
      <c r="OOO107" s="4"/>
      <c r="OOP107" s="4"/>
      <c r="OOQ107" s="4"/>
      <c r="OOR107" s="4"/>
      <c r="OOS107" s="4"/>
      <c r="OOT107" s="4"/>
      <c r="OOU107" s="4"/>
      <c r="OOV107" s="4"/>
      <c r="OOW107" s="4"/>
      <c r="OOX107" s="4"/>
      <c r="OOY107" s="4"/>
      <c r="OOZ107" s="4"/>
      <c r="OPA107" s="4"/>
      <c r="OPB107" s="4"/>
      <c r="OPC107" s="4"/>
      <c r="OPD107" s="4"/>
      <c r="OPE107" s="4"/>
      <c r="OPF107" s="4"/>
      <c r="OPG107" s="4"/>
      <c r="OPH107" s="4"/>
      <c r="OPI107" s="4"/>
      <c r="OPJ107" s="4"/>
      <c r="OPK107" s="4"/>
      <c r="OPL107" s="4"/>
      <c r="OPM107" s="4"/>
      <c r="OPN107" s="4"/>
      <c r="OPO107" s="4"/>
      <c r="OPP107" s="4"/>
      <c r="OPQ107" s="4"/>
      <c r="OPR107" s="4"/>
      <c r="OPS107" s="4"/>
      <c r="OPT107" s="4"/>
      <c r="OPU107" s="4"/>
      <c r="OPV107" s="4"/>
      <c r="OPW107" s="4"/>
      <c r="OPX107" s="4"/>
      <c r="OPY107" s="4"/>
      <c r="OPZ107" s="4"/>
      <c r="OQA107" s="4"/>
      <c r="OQB107" s="4"/>
      <c r="OQC107" s="4"/>
      <c r="OQD107" s="4"/>
      <c r="OQE107" s="4"/>
      <c r="OQF107" s="4"/>
      <c r="OQG107" s="4"/>
      <c r="OQH107" s="4"/>
      <c r="OQI107" s="4"/>
      <c r="OQJ107" s="4"/>
      <c r="OQK107" s="4"/>
      <c r="OQL107" s="4"/>
      <c r="OQM107" s="4"/>
      <c r="OQN107" s="4"/>
      <c r="OQO107" s="4"/>
      <c r="OQP107" s="4"/>
      <c r="OQQ107" s="4"/>
      <c r="OQR107" s="4"/>
      <c r="OQS107" s="4"/>
      <c r="OQT107" s="4"/>
      <c r="OQU107" s="4"/>
      <c r="OQV107" s="4"/>
      <c r="OQW107" s="4"/>
      <c r="OQX107" s="4"/>
      <c r="OQY107" s="4"/>
      <c r="OQZ107" s="4"/>
      <c r="ORA107" s="4"/>
      <c r="ORB107" s="4"/>
      <c r="ORC107" s="4"/>
      <c r="ORD107" s="4"/>
      <c r="ORE107" s="4"/>
      <c r="ORF107" s="4"/>
      <c r="ORG107" s="4"/>
      <c r="ORH107" s="4"/>
      <c r="ORI107" s="4"/>
      <c r="ORJ107" s="4"/>
      <c r="ORK107" s="4"/>
      <c r="ORL107" s="4"/>
      <c r="ORM107" s="4"/>
      <c r="ORN107" s="4"/>
      <c r="ORO107" s="4"/>
      <c r="ORP107" s="4"/>
      <c r="ORQ107" s="4"/>
      <c r="ORR107" s="4"/>
      <c r="ORS107" s="4"/>
      <c r="ORT107" s="4"/>
      <c r="ORU107" s="4"/>
      <c r="ORV107" s="4"/>
      <c r="ORW107" s="4"/>
      <c r="ORX107" s="4"/>
      <c r="ORY107" s="4"/>
      <c r="ORZ107" s="4"/>
      <c r="OSA107" s="4"/>
      <c r="OSB107" s="4"/>
      <c r="OSC107" s="4"/>
      <c r="OSD107" s="4"/>
      <c r="OSE107" s="4"/>
      <c r="OSF107" s="4"/>
      <c r="OSG107" s="4"/>
      <c r="OSH107" s="4"/>
      <c r="OSI107" s="4"/>
      <c r="OSJ107" s="4"/>
      <c r="OSK107" s="4"/>
      <c r="OSL107" s="4"/>
      <c r="OSM107" s="4"/>
      <c r="OSN107" s="4"/>
      <c r="OSO107" s="4"/>
      <c r="OSP107" s="4"/>
      <c r="OSQ107" s="4"/>
      <c r="OSR107" s="4"/>
      <c r="OSS107" s="4"/>
      <c r="OST107" s="4"/>
      <c r="OSU107" s="4"/>
      <c r="OSV107" s="4"/>
      <c r="OSW107" s="4"/>
      <c r="OSX107" s="4"/>
      <c r="OSY107" s="4"/>
      <c r="OSZ107" s="4"/>
      <c r="OTA107" s="4"/>
      <c r="OTB107" s="4"/>
      <c r="OTC107" s="4"/>
      <c r="OTD107" s="4"/>
      <c r="OTE107" s="4"/>
      <c r="OTF107" s="4"/>
      <c r="OTG107" s="4"/>
      <c r="OTH107" s="4"/>
      <c r="OTI107" s="4"/>
      <c r="OTJ107" s="4"/>
      <c r="OTK107" s="4"/>
      <c r="OTL107" s="4"/>
      <c r="OTM107" s="4"/>
      <c r="OTN107" s="4"/>
      <c r="OTO107" s="4"/>
      <c r="OTP107" s="4"/>
      <c r="OTQ107" s="4"/>
      <c r="OTR107" s="4"/>
      <c r="OTS107" s="4"/>
      <c r="OTT107" s="4"/>
      <c r="OTU107" s="4"/>
      <c r="OTV107" s="4"/>
      <c r="OTW107" s="4"/>
      <c r="OTX107" s="4"/>
      <c r="OTY107" s="4"/>
      <c r="OTZ107" s="4"/>
      <c r="OUA107" s="4"/>
      <c r="OUB107" s="4"/>
      <c r="OUC107" s="4"/>
      <c r="OUD107" s="4"/>
      <c r="OUE107" s="4"/>
      <c r="OUF107" s="4"/>
      <c r="OUG107" s="4"/>
      <c r="OUH107" s="4"/>
      <c r="OUI107" s="4"/>
      <c r="OUJ107" s="4"/>
      <c r="OUK107" s="4"/>
      <c r="OUL107" s="4"/>
      <c r="OUM107" s="4"/>
      <c r="OUN107" s="4"/>
      <c r="OUO107" s="4"/>
      <c r="OUP107" s="4"/>
      <c r="OUQ107" s="4"/>
      <c r="OUR107" s="4"/>
      <c r="OUS107" s="4"/>
      <c r="OUT107" s="4"/>
      <c r="OUU107" s="4"/>
      <c r="OUV107" s="4"/>
      <c r="OUW107" s="4"/>
      <c r="OUX107" s="4"/>
      <c r="OUY107" s="4"/>
      <c r="OUZ107" s="4"/>
      <c r="OVA107" s="4"/>
      <c r="OVB107" s="4"/>
      <c r="OVC107" s="4"/>
      <c r="OVD107" s="4"/>
      <c r="OVE107" s="4"/>
      <c r="OVF107" s="4"/>
      <c r="OVG107" s="4"/>
      <c r="OVH107" s="4"/>
      <c r="OVI107" s="4"/>
      <c r="OVJ107" s="4"/>
      <c r="OVK107" s="4"/>
      <c r="OVL107" s="4"/>
      <c r="OVM107" s="4"/>
      <c r="OVN107" s="4"/>
      <c r="OVO107" s="4"/>
      <c r="OVP107" s="4"/>
      <c r="OVQ107" s="4"/>
      <c r="OVR107" s="4"/>
      <c r="OVS107" s="4"/>
      <c r="OVT107" s="4"/>
      <c r="OVU107" s="4"/>
      <c r="OVV107" s="4"/>
      <c r="OVW107" s="4"/>
      <c r="OVX107" s="4"/>
      <c r="OVY107" s="4"/>
      <c r="OVZ107" s="4"/>
      <c r="OWA107" s="4"/>
      <c r="OWB107" s="4"/>
      <c r="OWC107" s="4"/>
      <c r="OWD107" s="4"/>
      <c r="OWE107" s="4"/>
      <c r="OWF107" s="4"/>
      <c r="OWG107" s="4"/>
      <c r="OWH107" s="4"/>
      <c r="OWI107" s="4"/>
      <c r="OWJ107" s="4"/>
      <c r="OWK107" s="4"/>
      <c r="OWL107" s="4"/>
      <c r="OWM107" s="4"/>
      <c r="OWN107" s="4"/>
      <c r="OWO107" s="4"/>
      <c r="OWP107" s="4"/>
      <c r="OWQ107" s="4"/>
      <c r="OWR107" s="4"/>
      <c r="OWS107" s="4"/>
      <c r="OWT107" s="4"/>
      <c r="OWU107" s="4"/>
      <c r="OWV107" s="4"/>
      <c r="OWW107" s="4"/>
      <c r="OWX107" s="4"/>
      <c r="OWY107" s="4"/>
      <c r="OWZ107" s="4"/>
      <c r="OXA107" s="4"/>
      <c r="OXB107" s="4"/>
      <c r="OXC107" s="4"/>
      <c r="OXD107" s="4"/>
      <c r="OXE107" s="4"/>
      <c r="OXF107" s="4"/>
      <c r="OXG107" s="4"/>
      <c r="OXH107" s="4"/>
      <c r="OXI107" s="4"/>
      <c r="OXJ107" s="4"/>
      <c r="OXK107" s="4"/>
      <c r="OXL107" s="4"/>
      <c r="OXM107" s="4"/>
      <c r="OXN107" s="4"/>
      <c r="OXO107" s="4"/>
      <c r="OXP107" s="4"/>
      <c r="OXQ107" s="4"/>
      <c r="OXR107" s="4"/>
      <c r="OXS107" s="4"/>
      <c r="OXT107" s="4"/>
      <c r="OXU107" s="4"/>
      <c r="OXV107" s="4"/>
      <c r="OXW107" s="4"/>
      <c r="OXX107" s="4"/>
      <c r="OXY107" s="4"/>
      <c r="OXZ107" s="4"/>
      <c r="OYA107" s="4"/>
      <c r="OYB107" s="4"/>
      <c r="OYC107" s="4"/>
      <c r="OYD107" s="4"/>
      <c r="OYE107" s="4"/>
      <c r="OYF107" s="4"/>
      <c r="OYG107" s="4"/>
      <c r="OYH107" s="4"/>
      <c r="OYI107" s="4"/>
      <c r="OYJ107" s="4"/>
      <c r="OYK107" s="4"/>
      <c r="OYL107" s="4"/>
      <c r="OYM107" s="4"/>
      <c r="OYN107" s="4"/>
      <c r="OYO107" s="4"/>
      <c r="OYP107" s="4"/>
      <c r="OYQ107" s="4"/>
      <c r="OYR107" s="4"/>
      <c r="OYS107" s="4"/>
      <c r="OYT107" s="4"/>
      <c r="OYU107" s="4"/>
      <c r="OYV107" s="4"/>
      <c r="OYW107" s="4"/>
      <c r="OYX107" s="4"/>
      <c r="OYY107" s="4"/>
      <c r="OYZ107" s="4"/>
      <c r="OZA107" s="4"/>
      <c r="OZB107" s="4"/>
      <c r="OZC107" s="4"/>
      <c r="OZD107" s="4"/>
      <c r="OZE107" s="4"/>
      <c r="OZF107" s="4"/>
      <c r="OZG107" s="4"/>
      <c r="OZH107" s="4"/>
      <c r="OZI107" s="4"/>
      <c r="OZJ107" s="4"/>
      <c r="OZK107" s="4"/>
      <c r="OZL107" s="4"/>
      <c r="OZM107" s="4"/>
      <c r="OZN107" s="4"/>
      <c r="OZO107" s="4"/>
      <c r="OZP107" s="4"/>
      <c r="OZQ107" s="4"/>
      <c r="OZR107" s="4"/>
      <c r="OZS107" s="4"/>
      <c r="OZT107" s="4"/>
      <c r="OZU107" s="4"/>
      <c r="OZV107" s="4"/>
      <c r="OZW107" s="4"/>
      <c r="OZX107" s="4"/>
      <c r="OZY107" s="4"/>
      <c r="OZZ107" s="4"/>
      <c r="PAA107" s="4"/>
      <c r="PAB107" s="4"/>
      <c r="PAC107" s="4"/>
      <c r="PAD107" s="4"/>
      <c r="PAE107" s="4"/>
      <c r="PAF107" s="4"/>
      <c r="PAG107" s="4"/>
      <c r="PAH107" s="4"/>
      <c r="PAI107" s="4"/>
      <c r="PAJ107" s="4"/>
      <c r="PAK107" s="4"/>
      <c r="PAL107" s="4"/>
      <c r="PAM107" s="4"/>
      <c r="PAN107" s="4"/>
      <c r="PAO107" s="4"/>
      <c r="PAP107" s="4"/>
      <c r="PAQ107" s="4"/>
      <c r="PAR107" s="4"/>
      <c r="PAS107" s="4"/>
      <c r="PAT107" s="4"/>
      <c r="PAU107" s="4"/>
      <c r="PAV107" s="4"/>
      <c r="PAW107" s="4"/>
      <c r="PAX107" s="4"/>
      <c r="PAY107" s="4"/>
      <c r="PAZ107" s="4"/>
      <c r="PBA107" s="4"/>
      <c r="PBB107" s="4"/>
      <c r="PBC107" s="4"/>
      <c r="PBD107" s="4"/>
      <c r="PBE107" s="4"/>
      <c r="PBF107" s="4"/>
      <c r="PBG107" s="4"/>
      <c r="PBH107" s="4"/>
      <c r="PBI107" s="4"/>
      <c r="PBJ107" s="4"/>
      <c r="PBK107" s="4"/>
      <c r="PBL107" s="4"/>
      <c r="PBM107" s="4"/>
      <c r="PBN107" s="4"/>
      <c r="PBO107" s="4"/>
      <c r="PBP107" s="4"/>
      <c r="PBQ107" s="4"/>
      <c r="PBR107" s="4"/>
      <c r="PBS107" s="4"/>
      <c r="PBT107" s="4"/>
      <c r="PBU107" s="4"/>
      <c r="PBV107" s="4"/>
      <c r="PBW107" s="4"/>
      <c r="PBX107" s="4"/>
      <c r="PBY107" s="4"/>
      <c r="PBZ107" s="4"/>
      <c r="PCA107" s="4"/>
      <c r="PCB107" s="4"/>
      <c r="PCC107" s="4"/>
      <c r="PCD107" s="4"/>
      <c r="PCE107" s="4"/>
      <c r="PCF107" s="4"/>
      <c r="PCG107" s="4"/>
      <c r="PCH107" s="4"/>
      <c r="PCI107" s="4"/>
      <c r="PCJ107" s="4"/>
      <c r="PCK107" s="4"/>
      <c r="PCL107" s="4"/>
      <c r="PCM107" s="4"/>
      <c r="PCN107" s="4"/>
      <c r="PCO107" s="4"/>
      <c r="PCP107" s="4"/>
      <c r="PCQ107" s="4"/>
      <c r="PCR107" s="4"/>
      <c r="PCS107" s="4"/>
      <c r="PCT107" s="4"/>
      <c r="PCU107" s="4"/>
      <c r="PCV107" s="4"/>
      <c r="PCW107" s="4"/>
      <c r="PCX107" s="4"/>
      <c r="PCY107" s="4"/>
      <c r="PCZ107" s="4"/>
      <c r="PDA107" s="4"/>
      <c r="PDB107" s="4"/>
      <c r="PDC107" s="4"/>
      <c r="PDD107" s="4"/>
      <c r="PDE107" s="4"/>
      <c r="PDF107" s="4"/>
      <c r="PDG107" s="4"/>
      <c r="PDH107" s="4"/>
      <c r="PDI107" s="4"/>
      <c r="PDJ107" s="4"/>
      <c r="PDK107" s="4"/>
      <c r="PDL107" s="4"/>
      <c r="PDM107" s="4"/>
      <c r="PDN107" s="4"/>
      <c r="PDO107" s="4"/>
      <c r="PDP107" s="4"/>
      <c r="PDQ107" s="4"/>
      <c r="PDR107" s="4"/>
      <c r="PDS107" s="4"/>
      <c r="PDT107" s="4"/>
      <c r="PDU107" s="4"/>
      <c r="PDV107" s="4"/>
      <c r="PDW107" s="4"/>
      <c r="PDX107" s="4"/>
      <c r="PDY107" s="4"/>
      <c r="PDZ107" s="4"/>
      <c r="PEA107" s="4"/>
      <c r="PEB107" s="4"/>
      <c r="PEC107" s="4"/>
      <c r="PED107" s="4"/>
      <c r="PEE107" s="4"/>
      <c r="PEF107" s="4"/>
      <c r="PEG107" s="4"/>
      <c r="PEH107" s="4"/>
      <c r="PEI107" s="4"/>
      <c r="PEJ107" s="4"/>
      <c r="PEK107" s="4"/>
      <c r="PEL107" s="4"/>
      <c r="PEM107" s="4"/>
      <c r="PEN107" s="4"/>
      <c r="PEO107" s="4"/>
      <c r="PEP107" s="4"/>
      <c r="PEQ107" s="4"/>
      <c r="PER107" s="4"/>
      <c r="PES107" s="4"/>
      <c r="PET107" s="4"/>
      <c r="PEU107" s="4"/>
      <c r="PEV107" s="4"/>
      <c r="PEW107" s="4"/>
      <c r="PEX107" s="4"/>
      <c r="PEY107" s="4"/>
      <c r="PEZ107" s="4"/>
      <c r="PFA107" s="4"/>
      <c r="PFB107" s="4"/>
      <c r="PFC107" s="4"/>
      <c r="PFD107" s="4"/>
      <c r="PFE107" s="4"/>
      <c r="PFF107" s="4"/>
      <c r="PFG107" s="4"/>
      <c r="PFH107" s="4"/>
      <c r="PFI107" s="4"/>
      <c r="PFJ107" s="4"/>
      <c r="PFK107" s="4"/>
      <c r="PFL107" s="4"/>
      <c r="PFM107" s="4"/>
      <c r="PFN107" s="4"/>
      <c r="PFO107" s="4"/>
      <c r="PFP107" s="4"/>
      <c r="PFQ107" s="4"/>
      <c r="PFR107" s="4"/>
      <c r="PFS107" s="4"/>
      <c r="PFT107" s="4"/>
      <c r="PFU107" s="4"/>
      <c r="PFV107" s="4"/>
      <c r="PFW107" s="4"/>
      <c r="PFX107" s="4"/>
      <c r="PFY107" s="4"/>
      <c r="PFZ107" s="4"/>
      <c r="PGA107" s="4"/>
      <c r="PGB107" s="4"/>
      <c r="PGC107" s="4"/>
      <c r="PGD107" s="4"/>
      <c r="PGE107" s="4"/>
      <c r="PGF107" s="4"/>
      <c r="PGG107" s="4"/>
      <c r="PGH107" s="4"/>
      <c r="PGI107" s="4"/>
      <c r="PGJ107" s="4"/>
      <c r="PGK107" s="4"/>
      <c r="PGL107" s="4"/>
      <c r="PGM107" s="4"/>
      <c r="PGN107" s="4"/>
      <c r="PGO107" s="4"/>
      <c r="PGP107" s="4"/>
      <c r="PGQ107" s="4"/>
      <c r="PGR107" s="4"/>
      <c r="PGS107" s="4"/>
      <c r="PGT107" s="4"/>
      <c r="PGU107" s="4"/>
      <c r="PGV107" s="4"/>
      <c r="PGW107" s="4"/>
      <c r="PGX107" s="4"/>
      <c r="PGY107" s="4"/>
      <c r="PGZ107" s="4"/>
      <c r="PHA107" s="4"/>
      <c r="PHB107" s="4"/>
      <c r="PHC107" s="4"/>
      <c r="PHD107" s="4"/>
      <c r="PHE107" s="4"/>
      <c r="PHF107" s="4"/>
      <c r="PHG107" s="4"/>
      <c r="PHH107" s="4"/>
      <c r="PHI107" s="4"/>
      <c r="PHJ107" s="4"/>
      <c r="PHK107" s="4"/>
      <c r="PHL107" s="4"/>
      <c r="PHM107" s="4"/>
      <c r="PHN107" s="4"/>
      <c r="PHO107" s="4"/>
      <c r="PHP107" s="4"/>
      <c r="PHQ107" s="4"/>
      <c r="PHR107" s="4"/>
      <c r="PHS107" s="4"/>
      <c r="PHT107" s="4"/>
      <c r="PHU107" s="4"/>
      <c r="PHV107" s="4"/>
      <c r="PHW107" s="4"/>
      <c r="PHX107" s="4"/>
      <c r="PHY107" s="4"/>
      <c r="PHZ107" s="4"/>
      <c r="PIA107" s="4"/>
      <c r="PIB107" s="4"/>
      <c r="PIC107" s="4"/>
      <c r="PID107" s="4"/>
      <c r="PIE107" s="4"/>
      <c r="PIF107" s="4"/>
      <c r="PIG107" s="4"/>
      <c r="PIH107" s="4"/>
      <c r="PII107" s="4"/>
      <c r="PIJ107" s="4"/>
      <c r="PIK107" s="4"/>
      <c r="PIL107" s="4"/>
      <c r="PIM107" s="4"/>
      <c r="PIN107" s="4"/>
      <c r="PIO107" s="4"/>
      <c r="PIP107" s="4"/>
      <c r="PIQ107" s="4"/>
      <c r="PIR107" s="4"/>
      <c r="PIS107" s="4"/>
      <c r="PIT107" s="4"/>
      <c r="PIU107" s="4"/>
      <c r="PIV107" s="4"/>
      <c r="PIW107" s="4"/>
      <c r="PIX107" s="4"/>
      <c r="PIY107" s="4"/>
      <c r="PIZ107" s="4"/>
      <c r="PJA107" s="4"/>
      <c r="PJB107" s="4"/>
      <c r="PJC107" s="4"/>
      <c r="PJD107" s="4"/>
      <c r="PJE107" s="4"/>
      <c r="PJF107" s="4"/>
      <c r="PJG107" s="4"/>
      <c r="PJH107" s="4"/>
      <c r="PJI107" s="4"/>
      <c r="PJJ107" s="4"/>
      <c r="PJK107" s="4"/>
      <c r="PJL107" s="4"/>
      <c r="PJM107" s="4"/>
      <c r="PJN107" s="4"/>
      <c r="PJO107" s="4"/>
      <c r="PJP107" s="4"/>
      <c r="PJQ107" s="4"/>
      <c r="PJR107" s="4"/>
      <c r="PJS107" s="4"/>
      <c r="PJT107" s="4"/>
      <c r="PJU107" s="4"/>
      <c r="PJV107" s="4"/>
      <c r="PJW107" s="4"/>
      <c r="PJX107" s="4"/>
      <c r="PJY107" s="4"/>
      <c r="PJZ107" s="4"/>
      <c r="PKA107" s="4"/>
      <c r="PKB107" s="4"/>
      <c r="PKC107" s="4"/>
      <c r="PKD107" s="4"/>
      <c r="PKE107" s="4"/>
      <c r="PKF107" s="4"/>
      <c r="PKG107" s="4"/>
      <c r="PKH107" s="4"/>
      <c r="PKI107" s="4"/>
      <c r="PKJ107" s="4"/>
      <c r="PKK107" s="4"/>
      <c r="PKL107" s="4"/>
      <c r="PKM107" s="4"/>
      <c r="PKN107" s="4"/>
      <c r="PKO107" s="4"/>
      <c r="PKP107" s="4"/>
      <c r="PKQ107" s="4"/>
      <c r="PKR107" s="4"/>
      <c r="PKS107" s="4"/>
      <c r="PKT107" s="4"/>
      <c r="PKU107" s="4"/>
      <c r="PKV107" s="4"/>
      <c r="PKW107" s="4"/>
      <c r="PKX107" s="4"/>
      <c r="PKY107" s="4"/>
      <c r="PKZ107" s="4"/>
      <c r="PLA107" s="4"/>
      <c r="PLB107" s="4"/>
      <c r="PLC107" s="4"/>
      <c r="PLD107" s="4"/>
      <c r="PLE107" s="4"/>
      <c r="PLF107" s="4"/>
      <c r="PLG107" s="4"/>
      <c r="PLH107" s="4"/>
      <c r="PLI107" s="4"/>
      <c r="PLJ107" s="4"/>
      <c r="PLK107" s="4"/>
      <c r="PLL107" s="4"/>
      <c r="PLM107" s="4"/>
      <c r="PLN107" s="4"/>
      <c r="PLO107" s="4"/>
      <c r="PLP107" s="4"/>
      <c r="PLQ107" s="4"/>
      <c r="PLR107" s="4"/>
      <c r="PLS107" s="4"/>
      <c r="PLT107" s="4"/>
      <c r="PLU107" s="4"/>
      <c r="PLV107" s="4"/>
      <c r="PLW107" s="4"/>
      <c r="PLX107" s="4"/>
      <c r="PLY107" s="4"/>
      <c r="PLZ107" s="4"/>
      <c r="PMA107" s="4"/>
      <c r="PMB107" s="4"/>
      <c r="PMC107" s="4"/>
      <c r="PMD107" s="4"/>
      <c r="PME107" s="4"/>
      <c r="PMF107" s="4"/>
      <c r="PMG107" s="4"/>
      <c r="PMH107" s="4"/>
      <c r="PMI107" s="4"/>
      <c r="PMJ107" s="4"/>
      <c r="PMK107" s="4"/>
      <c r="PML107" s="4"/>
      <c r="PMM107" s="4"/>
      <c r="PMN107" s="4"/>
      <c r="PMO107" s="4"/>
      <c r="PMP107" s="4"/>
      <c r="PMQ107" s="4"/>
      <c r="PMR107" s="4"/>
      <c r="PMS107" s="4"/>
      <c r="PMT107" s="4"/>
      <c r="PMU107" s="4"/>
      <c r="PMV107" s="4"/>
      <c r="PMW107" s="4"/>
      <c r="PMX107" s="4"/>
      <c r="PMY107" s="4"/>
      <c r="PMZ107" s="4"/>
      <c r="PNA107" s="4"/>
      <c r="PNB107" s="4"/>
      <c r="PNC107" s="4"/>
      <c r="PND107" s="4"/>
      <c r="PNE107" s="4"/>
      <c r="PNF107" s="4"/>
      <c r="PNG107" s="4"/>
      <c r="PNH107" s="4"/>
      <c r="PNI107" s="4"/>
      <c r="PNJ107" s="4"/>
      <c r="PNK107" s="4"/>
      <c r="PNL107" s="4"/>
      <c r="PNM107" s="4"/>
      <c r="PNN107" s="4"/>
      <c r="PNO107" s="4"/>
      <c r="PNP107" s="4"/>
      <c r="PNQ107" s="4"/>
      <c r="PNR107" s="4"/>
      <c r="PNS107" s="4"/>
      <c r="PNT107" s="4"/>
      <c r="PNU107" s="4"/>
      <c r="PNV107" s="4"/>
      <c r="PNW107" s="4"/>
      <c r="PNX107" s="4"/>
      <c r="PNY107" s="4"/>
      <c r="PNZ107" s="4"/>
      <c r="POA107" s="4"/>
      <c r="POB107" s="4"/>
      <c r="POC107" s="4"/>
      <c r="POD107" s="4"/>
      <c r="POE107" s="4"/>
      <c r="POF107" s="4"/>
      <c r="POG107" s="4"/>
      <c r="POH107" s="4"/>
      <c r="POI107" s="4"/>
      <c r="POJ107" s="4"/>
      <c r="POK107" s="4"/>
      <c r="POL107" s="4"/>
      <c r="POM107" s="4"/>
      <c r="PON107" s="4"/>
      <c r="POO107" s="4"/>
      <c r="POP107" s="4"/>
      <c r="POQ107" s="4"/>
      <c r="POR107" s="4"/>
      <c r="POS107" s="4"/>
      <c r="POT107" s="4"/>
      <c r="POU107" s="4"/>
      <c r="POV107" s="4"/>
      <c r="POW107" s="4"/>
      <c r="POX107" s="4"/>
      <c r="POY107" s="4"/>
      <c r="POZ107" s="4"/>
      <c r="PPA107" s="4"/>
      <c r="PPB107" s="4"/>
      <c r="PPC107" s="4"/>
      <c r="PPD107" s="4"/>
      <c r="PPE107" s="4"/>
      <c r="PPF107" s="4"/>
      <c r="PPG107" s="4"/>
      <c r="PPH107" s="4"/>
      <c r="PPI107" s="4"/>
      <c r="PPJ107" s="4"/>
      <c r="PPK107" s="4"/>
      <c r="PPL107" s="4"/>
      <c r="PPM107" s="4"/>
      <c r="PPN107" s="4"/>
      <c r="PPO107" s="4"/>
      <c r="PPP107" s="4"/>
      <c r="PPQ107" s="4"/>
      <c r="PPR107" s="4"/>
      <c r="PPS107" s="4"/>
      <c r="PPT107" s="4"/>
      <c r="PPU107" s="4"/>
      <c r="PPV107" s="4"/>
      <c r="PPW107" s="4"/>
      <c r="PPX107" s="4"/>
      <c r="PPY107" s="4"/>
      <c r="PPZ107" s="4"/>
      <c r="PQA107" s="4"/>
      <c r="PQB107" s="4"/>
      <c r="PQC107" s="4"/>
      <c r="PQD107" s="4"/>
      <c r="PQE107" s="4"/>
      <c r="PQF107" s="4"/>
      <c r="PQG107" s="4"/>
      <c r="PQH107" s="4"/>
      <c r="PQI107" s="4"/>
      <c r="PQJ107" s="4"/>
      <c r="PQK107" s="4"/>
      <c r="PQL107" s="4"/>
      <c r="PQM107" s="4"/>
      <c r="PQN107" s="4"/>
      <c r="PQO107" s="4"/>
      <c r="PQP107" s="4"/>
      <c r="PQQ107" s="4"/>
      <c r="PQR107" s="4"/>
      <c r="PQS107" s="4"/>
      <c r="PQT107" s="4"/>
      <c r="PQU107" s="4"/>
      <c r="PQV107" s="4"/>
      <c r="PQW107" s="4"/>
      <c r="PQX107" s="4"/>
      <c r="PQY107" s="4"/>
      <c r="PQZ107" s="4"/>
      <c r="PRA107" s="4"/>
      <c r="PRB107" s="4"/>
      <c r="PRC107" s="4"/>
      <c r="PRD107" s="4"/>
      <c r="PRE107" s="4"/>
      <c r="PRF107" s="4"/>
      <c r="PRG107" s="4"/>
      <c r="PRH107" s="4"/>
      <c r="PRI107" s="4"/>
      <c r="PRJ107" s="4"/>
      <c r="PRK107" s="4"/>
      <c r="PRL107" s="4"/>
      <c r="PRM107" s="4"/>
      <c r="PRN107" s="4"/>
      <c r="PRO107" s="4"/>
      <c r="PRP107" s="4"/>
      <c r="PRQ107" s="4"/>
      <c r="PRR107" s="4"/>
      <c r="PRS107" s="4"/>
      <c r="PRT107" s="4"/>
      <c r="PRU107" s="4"/>
      <c r="PRV107" s="4"/>
      <c r="PRW107" s="4"/>
      <c r="PRX107" s="4"/>
      <c r="PRY107" s="4"/>
      <c r="PRZ107" s="4"/>
      <c r="PSA107" s="4"/>
      <c r="PSB107" s="4"/>
      <c r="PSC107" s="4"/>
      <c r="PSD107" s="4"/>
      <c r="PSE107" s="4"/>
      <c r="PSF107" s="4"/>
      <c r="PSG107" s="4"/>
      <c r="PSH107" s="4"/>
      <c r="PSI107" s="4"/>
      <c r="PSJ107" s="4"/>
      <c r="PSK107" s="4"/>
      <c r="PSL107" s="4"/>
      <c r="PSM107" s="4"/>
      <c r="PSN107" s="4"/>
      <c r="PSO107" s="4"/>
      <c r="PSP107" s="4"/>
      <c r="PSQ107" s="4"/>
      <c r="PSR107" s="4"/>
      <c r="PSS107" s="4"/>
      <c r="PST107" s="4"/>
      <c r="PSU107" s="4"/>
      <c r="PSV107" s="4"/>
      <c r="PSW107" s="4"/>
      <c r="PSX107" s="4"/>
      <c r="PSY107" s="4"/>
      <c r="PSZ107" s="4"/>
      <c r="PTA107" s="4"/>
      <c r="PTB107" s="4"/>
      <c r="PTC107" s="4"/>
      <c r="PTD107" s="4"/>
      <c r="PTE107" s="4"/>
      <c r="PTF107" s="4"/>
      <c r="PTG107" s="4"/>
      <c r="PTH107" s="4"/>
      <c r="PTI107" s="4"/>
      <c r="PTJ107" s="4"/>
      <c r="PTK107" s="4"/>
      <c r="PTL107" s="4"/>
      <c r="PTM107" s="4"/>
      <c r="PTN107" s="4"/>
      <c r="PTO107" s="4"/>
      <c r="PTP107" s="4"/>
      <c r="PTQ107" s="4"/>
      <c r="PTR107" s="4"/>
      <c r="PTS107" s="4"/>
      <c r="PTT107" s="4"/>
      <c r="PTU107" s="4"/>
      <c r="PTV107" s="4"/>
      <c r="PTW107" s="4"/>
      <c r="PTX107" s="4"/>
      <c r="PTY107" s="4"/>
      <c r="PTZ107" s="4"/>
      <c r="PUA107" s="4"/>
      <c r="PUB107" s="4"/>
      <c r="PUC107" s="4"/>
      <c r="PUD107" s="4"/>
      <c r="PUE107" s="4"/>
      <c r="PUF107" s="4"/>
      <c r="PUG107" s="4"/>
      <c r="PUH107" s="4"/>
      <c r="PUI107" s="4"/>
      <c r="PUJ107" s="4"/>
      <c r="PUK107" s="4"/>
      <c r="PUL107" s="4"/>
      <c r="PUM107" s="4"/>
      <c r="PUN107" s="4"/>
      <c r="PUO107" s="4"/>
      <c r="PUP107" s="4"/>
      <c r="PUQ107" s="4"/>
      <c r="PUR107" s="4"/>
      <c r="PUS107" s="4"/>
      <c r="PUT107" s="4"/>
      <c r="PUU107" s="4"/>
      <c r="PUV107" s="4"/>
      <c r="PUW107" s="4"/>
      <c r="PUX107" s="4"/>
      <c r="PUY107" s="4"/>
      <c r="PUZ107" s="4"/>
      <c r="PVA107" s="4"/>
      <c r="PVB107" s="4"/>
      <c r="PVC107" s="4"/>
      <c r="PVD107" s="4"/>
      <c r="PVE107" s="4"/>
      <c r="PVF107" s="4"/>
      <c r="PVG107" s="4"/>
      <c r="PVH107" s="4"/>
      <c r="PVI107" s="4"/>
      <c r="PVJ107" s="4"/>
      <c r="PVK107" s="4"/>
      <c r="PVL107" s="4"/>
      <c r="PVM107" s="4"/>
      <c r="PVN107" s="4"/>
      <c r="PVO107" s="4"/>
      <c r="PVP107" s="4"/>
      <c r="PVQ107" s="4"/>
      <c r="PVR107" s="4"/>
      <c r="PVS107" s="4"/>
      <c r="PVT107" s="4"/>
      <c r="PVU107" s="4"/>
      <c r="PVV107" s="4"/>
      <c r="PVW107" s="4"/>
      <c r="PVX107" s="4"/>
      <c r="PVY107" s="4"/>
      <c r="PVZ107" s="4"/>
      <c r="PWA107" s="4"/>
      <c r="PWB107" s="4"/>
      <c r="PWC107" s="4"/>
      <c r="PWD107" s="4"/>
      <c r="PWE107" s="4"/>
      <c r="PWF107" s="4"/>
      <c r="PWG107" s="4"/>
      <c r="PWH107" s="4"/>
      <c r="PWI107" s="4"/>
      <c r="PWJ107" s="4"/>
      <c r="PWK107" s="4"/>
      <c r="PWL107" s="4"/>
      <c r="PWM107" s="4"/>
      <c r="PWN107" s="4"/>
      <c r="PWO107" s="4"/>
      <c r="PWP107" s="4"/>
      <c r="PWQ107" s="4"/>
      <c r="PWR107" s="4"/>
      <c r="PWS107" s="4"/>
      <c r="PWT107" s="4"/>
      <c r="PWU107" s="4"/>
      <c r="PWV107" s="4"/>
      <c r="PWW107" s="4"/>
      <c r="PWX107" s="4"/>
      <c r="PWY107" s="4"/>
      <c r="PWZ107" s="4"/>
      <c r="PXA107" s="4"/>
      <c r="PXB107" s="4"/>
      <c r="PXC107" s="4"/>
      <c r="PXD107" s="4"/>
      <c r="PXE107" s="4"/>
      <c r="PXF107" s="4"/>
      <c r="PXG107" s="4"/>
      <c r="PXH107" s="4"/>
      <c r="PXI107" s="4"/>
      <c r="PXJ107" s="4"/>
      <c r="PXK107" s="4"/>
      <c r="PXL107" s="4"/>
      <c r="PXM107" s="4"/>
      <c r="PXN107" s="4"/>
      <c r="PXO107" s="4"/>
      <c r="PXP107" s="4"/>
      <c r="PXQ107" s="4"/>
      <c r="PXR107" s="4"/>
      <c r="PXS107" s="4"/>
      <c r="PXT107" s="4"/>
      <c r="PXU107" s="4"/>
      <c r="PXV107" s="4"/>
      <c r="PXW107" s="4"/>
      <c r="PXX107" s="4"/>
      <c r="PXY107" s="4"/>
      <c r="PXZ107" s="4"/>
      <c r="PYA107" s="4"/>
      <c r="PYB107" s="4"/>
      <c r="PYC107" s="4"/>
      <c r="PYD107" s="4"/>
      <c r="PYE107" s="4"/>
      <c r="PYF107" s="4"/>
      <c r="PYG107" s="4"/>
      <c r="PYH107" s="4"/>
      <c r="PYI107" s="4"/>
      <c r="PYJ107" s="4"/>
      <c r="PYK107" s="4"/>
      <c r="PYL107" s="4"/>
      <c r="PYM107" s="4"/>
      <c r="PYN107" s="4"/>
      <c r="PYO107" s="4"/>
      <c r="PYP107" s="4"/>
      <c r="PYQ107" s="4"/>
      <c r="PYR107" s="4"/>
      <c r="PYS107" s="4"/>
      <c r="PYT107" s="4"/>
      <c r="PYU107" s="4"/>
      <c r="PYV107" s="4"/>
      <c r="PYW107" s="4"/>
      <c r="PYX107" s="4"/>
      <c r="PYY107" s="4"/>
      <c r="PYZ107" s="4"/>
      <c r="PZA107" s="4"/>
      <c r="PZB107" s="4"/>
      <c r="PZC107" s="4"/>
      <c r="PZD107" s="4"/>
      <c r="PZE107" s="4"/>
      <c r="PZF107" s="4"/>
      <c r="PZG107" s="4"/>
      <c r="PZH107" s="4"/>
      <c r="PZI107" s="4"/>
      <c r="PZJ107" s="4"/>
      <c r="PZK107" s="4"/>
      <c r="PZL107" s="4"/>
      <c r="PZM107" s="4"/>
      <c r="PZN107" s="4"/>
      <c r="PZO107" s="4"/>
      <c r="PZP107" s="4"/>
      <c r="PZQ107" s="4"/>
      <c r="PZR107" s="4"/>
      <c r="PZS107" s="4"/>
      <c r="PZT107" s="4"/>
      <c r="PZU107" s="4"/>
      <c r="PZV107" s="4"/>
      <c r="PZW107" s="4"/>
      <c r="PZX107" s="4"/>
      <c r="PZY107" s="4"/>
      <c r="PZZ107" s="4"/>
      <c r="QAA107" s="4"/>
      <c r="QAB107" s="4"/>
      <c r="QAC107" s="4"/>
      <c r="QAD107" s="4"/>
      <c r="QAE107" s="4"/>
      <c r="QAF107" s="4"/>
      <c r="QAG107" s="4"/>
      <c r="QAH107" s="4"/>
      <c r="QAI107" s="4"/>
      <c r="QAJ107" s="4"/>
      <c r="QAK107" s="4"/>
      <c r="QAL107" s="4"/>
      <c r="QAM107" s="4"/>
      <c r="QAN107" s="4"/>
      <c r="QAO107" s="4"/>
      <c r="QAP107" s="4"/>
      <c r="QAQ107" s="4"/>
      <c r="QAR107" s="4"/>
      <c r="QAS107" s="4"/>
      <c r="QAT107" s="4"/>
      <c r="QAU107" s="4"/>
      <c r="QAV107" s="4"/>
      <c r="QAW107" s="4"/>
      <c r="QAX107" s="4"/>
      <c r="QAY107" s="4"/>
      <c r="QAZ107" s="4"/>
      <c r="QBA107" s="4"/>
      <c r="QBB107" s="4"/>
      <c r="QBC107" s="4"/>
      <c r="QBD107" s="4"/>
      <c r="QBE107" s="4"/>
      <c r="QBF107" s="4"/>
      <c r="QBG107" s="4"/>
      <c r="QBH107" s="4"/>
      <c r="QBI107" s="4"/>
      <c r="QBJ107" s="4"/>
      <c r="QBK107" s="4"/>
      <c r="QBL107" s="4"/>
      <c r="QBM107" s="4"/>
      <c r="QBN107" s="4"/>
      <c r="QBO107" s="4"/>
      <c r="QBP107" s="4"/>
      <c r="QBQ107" s="4"/>
      <c r="QBR107" s="4"/>
      <c r="QBS107" s="4"/>
      <c r="QBT107" s="4"/>
      <c r="QBU107" s="4"/>
      <c r="QBV107" s="4"/>
      <c r="QBW107" s="4"/>
      <c r="QBX107" s="4"/>
      <c r="QBY107" s="4"/>
      <c r="QBZ107" s="4"/>
      <c r="QCA107" s="4"/>
      <c r="QCB107" s="4"/>
      <c r="QCC107" s="4"/>
      <c r="QCD107" s="4"/>
      <c r="QCE107" s="4"/>
      <c r="QCF107" s="4"/>
      <c r="QCG107" s="4"/>
      <c r="QCH107" s="4"/>
      <c r="QCI107" s="4"/>
      <c r="QCJ107" s="4"/>
      <c r="QCK107" s="4"/>
      <c r="QCL107" s="4"/>
      <c r="QCM107" s="4"/>
      <c r="QCN107" s="4"/>
      <c r="QCO107" s="4"/>
      <c r="QCP107" s="4"/>
      <c r="QCQ107" s="4"/>
      <c r="QCR107" s="4"/>
      <c r="QCS107" s="4"/>
      <c r="QCT107" s="4"/>
      <c r="QCU107" s="4"/>
      <c r="QCV107" s="4"/>
      <c r="QCW107" s="4"/>
      <c r="QCX107" s="4"/>
      <c r="QCY107" s="4"/>
      <c r="QCZ107" s="4"/>
      <c r="QDA107" s="4"/>
      <c r="QDB107" s="4"/>
      <c r="QDC107" s="4"/>
      <c r="QDD107" s="4"/>
      <c r="QDE107" s="4"/>
      <c r="QDF107" s="4"/>
      <c r="QDG107" s="4"/>
      <c r="QDH107" s="4"/>
      <c r="QDI107" s="4"/>
      <c r="QDJ107" s="4"/>
      <c r="QDK107" s="4"/>
      <c r="QDL107" s="4"/>
      <c r="QDM107" s="4"/>
      <c r="QDN107" s="4"/>
      <c r="QDO107" s="4"/>
      <c r="QDP107" s="4"/>
      <c r="QDQ107" s="4"/>
      <c r="QDR107" s="4"/>
      <c r="QDS107" s="4"/>
      <c r="QDT107" s="4"/>
      <c r="QDU107" s="4"/>
      <c r="QDV107" s="4"/>
      <c r="QDW107" s="4"/>
      <c r="QDX107" s="4"/>
      <c r="QDY107" s="4"/>
      <c r="QDZ107" s="4"/>
      <c r="QEA107" s="4"/>
      <c r="QEB107" s="4"/>
      <c r="QEC107" s="4"/>
      <c r="QED107" s="4"/>
      <c r="QEE107" s="4"/>
      <c r="QEF107" s="4"/>
      <c r="QEG107" s="4"/>
      <c r="QEH107" s="4"/>
      <c r="QEI107" s="4"/>
      <c r="QEJ107" s="4"/>
      <c r="QEK107" s="4"/>
      <c r="QEL107" s="4"/>
      <c r="QEM107" s="4"/>
      <c r="QEN107" s="4"/>
      <c r="QEO107" s="4"/>
      <c r="QEP107" s="4"/>
      <c r="QEQ107" s="4"/>
      <c r="QER107" s="4"/>
      <c r="QES107" s="4"/>
      <c r="QET107" s="4"/>
      <c r="QEU107" s="4"/>
      <c r="QEV107" s="4"/>
      <c r="QEW107" s="4"/>
      <c r="QEX107" s="4"/>
      <c r="QEY107" s="4"/>
      <c r="QEZ107" s="4"/>
      <c r="QFA107" s="4"/>
      <c r="QFB107" s="4"/>
      <c r="QFC107" s="4"/>
      <c r="QFD107" s="4"/>
      <c r="QFE107" s="4"/>
      <c r="QFF107" s="4"/>
      <c r="QFG107" s="4"/>
      <c r="QFH107" s="4"/>
      <c r="QFI107" s="4"/>
      <c r="QFJ107" s="4"/>
      <c r="QFK107" s="4"/>
      <c r="QFL107" s="4"/>
      <c r="QFM107" s="4"/>
      <c r="QFN107" s="4"/>
      <c r="QFO107" s="4"/>
      <c r="QFP107" s="4"/>
      <c r="QFQ107" s="4"/>
      <c r="QFR107" s="4"/>
      <c r="QFS107" s="4"/>
      <c r="QFT107" s="4"/>
      <c r="QFU107" s="4"/>
      <c r="QFV107" s="4"/>
      <c r="QFW107" s="4"/>
      <c r="QFX107" s="4"/>
      <c r="QFY107" s="4"/>
      <c r="QFZ107" s="4"/>
      <c r="QGA107" s="4"/>
      <c r="QGB107" s="4"/>
      <c r="QGC107" s="4"/>
      <c r="QGD107" s="4"/>
      <c r="QGE107" s="4"/>
      <c r="QGF107" s="4"/>
      <c r="QGG107" s="4"/>
      <c r="QGH107" s="4"/>
      <c r="QGI107" s="4"/>
      <c r="QGJ107" s="4"/>
      <c r="QGK107" s="4"/>
      <c r="QGL107" s="4"/>
      <c r="QGM107" s="4"/>
      <c r="QGN107" s="4"/>
      <c r="QGO107" s="4"/>
      <c r="QGP107" s="4"/>
      <c r="QGQ107" s="4"/>
      <c r="QGR107" s="4"/>
      <c r="QGS107" s="4"/>
      <c r="QGT107" s="4"/>
      <c r="QGU107" s="4"/>
      <c r="QGV107" s="4"/>
      <c r="QGW107" s="4"/>
      <c r="QGX107" s="4"/>
      <c r="QGY107" s="4"/>
      <c r="QGZ107" s="4"/>
      <c r="QHA107" s="4"/>
      <c r="QHB107" s="4"/>
      <c r="QHC107" s="4"/>
      <c r="QHD107" s="4"/>
      <c r="QHE107" s="4"/>
      <c r="QHF107" s="4"/>
      <c r="QHG107" s="4"/>
      <c r="QHH107" s="4"/>
      <c r="QHI107" s="4"/>
      <c r="QHJ107" s="4"/>
      <c r="QHK107" s="4"/>
      <c r="QHL107" s="4"/>
      <c r="QHM107" s="4"/>
      <c r="QHN107" s="4"/>
      <c r="QHO107" s="4"/>
      <c r="QHP107" s="4"/>
      <c r="QHQ107" s="4"/>
      <c r="QHR107" s="4"/>
      <c r="QHS107" s="4"/>
      <c r="QHT107" s="4"/>
      <c r="QHU107" s="4"/>
      <c r="QHV107" s="4"/>
      <c r="QHW107" s="4"/>
      <c r="QHX107" s="4"/>
      <c r="QHY107" s="4"/>
      <c r="QHZ107" s="4"/>
      <c r="QIA107" s="4"/>
      <c r="QIB107" s="4"/>
      <c r="QIC107" s="4"/>
      <c r="QID107" s="4"/>
      <c r="QIE107" s="4"/>
      <c r="QIF107" s="4"/>
      <c r="QIG107" s="4"/>
      <c r="QIH107" s="4"/>
      <c r="QII107" s="4"/>
      <c r="QIJ107" s="4"/>
      <c r="QIK107" s="4"/>
      <c r="QIL107" s="4"/>
      <c r="QIM107" s="4"/>
      <c r="QIN107" s="4"/>
      <c r="QIO107" s="4"/>
      <c r="QIP107" s="4"/>
      <c r="QIQ107" s="4"/>
      <c r="QIR107" s="4"/>
      <c r="QIS107" s="4"/>
      <c r="QIT107" s="4"/>
      <c r="QIU107" s="4"/>
      <c r="QIV107" s="4"/>
      <c r="QIW107" s="4"/>
      <c r="QIX107" s="4"/>
      <c r="QIY107" s="4"/>
      <c r="QIZ107" s="4"/>
      <c r="QJA107" s="4"/>
      <c r="QJB107" s="4"/>
      <c r="QJC107" s="4"/>
      <c r="QJD107" s="4"/>
      <c r="QJE107" s="4"/>
      <c r="QJF107" s="4"/>
      <c r="QJG107" s="4"/>
      <c r="QJH107" s="4"/>
      <c r="QJI107" s="4"/>
      <c r="QJJ107" s="4"/>
      <c r="QJK107" s="4"/>
      <c r="QJL107" s="4"/>
      <c r="QJM107" s="4"/>
      <c r="QJN107" s="4"/>
      <c r="QJO107" s="4"/>
      <c r="QJP107" s="4"/>
      <c r="QJQ107" s="4"/>
      <c r="QJR107" s="4"/>
      <c r="QJS107" s="4"/>
      <c r="QJT107" s="4"/>
      <c r="QJU107" s="4"/>
      <c r="QJV107" s="4"/>
      <c r="QJW107" s="4"/>
      <c r="QJX107" s="4"/>
      <c r="QJY107" s="4"/>
      <c r="QJZ107" s="4"/>
      <c r="QKA107" s="4"/>
      <c r="QKB107" s="4"/>
      <c r="QKC107" s="4"/>
      <c r="QKD107" s="4"/>
      <c r="QKE107" s="4"/>
      <c r="QKF107" s="4"/>
      <c r="QKG107" s="4"/>
      <c r="QKH107" s="4"/>
      <c r="QKI107" s="4"/>
      <c r="QKJ107" s="4"/>
      <c r="QKK107" s="4"/>
      <c r="QKL107" s="4"/>
      <c r="QKM107" s="4"/>
      <c r="QKN107" s="4"/>
      <c r="QKO107" s="4"/>
      <c r="QKP107" s="4"/>
      <c r="QKQ107" s="4"/>
      <c r="QKR107" s="4"/>
      <c r="QKS107" s="4"/>
      <c r="QKT107" s="4"/>
      <c r="QKU107" s="4"/>
      <c r="QKV107" s="4"/>
      <c r="QKW107" s="4"/>
      <c r="QKX107" s="4"/>
      <c r="QKY107" s="4"/>
      <c r="QKZ107" s="4"/>
      <c r="QLA107" s="4"/>
      <c r="QLB107" s="4"/>
      <c r="QLC107" s="4"/>
      <c r="QLD107" s="4"/>
      <c r="QLE107" s="4"/>
      <c r="QLF107" s="4"/>
      <c r="QLG107" s="4"/>
      <c r="QLH107" s="4"/>
      <c r="QLI107" s="4"/>
      <c r="QLJ107" s="4"/>
      <c r="QLK107" s="4"/>
      <c r="QLL107" s="4"/>
      <c r="QLM107" s="4"/>
      <c r="QLN107" s="4"/>
      <c r="QLO107" s="4"/>
      <c r="QLP107" s="4"/>
      <c r="QLQ107" s="4"/>
      <c r="QLR107" s="4"/>
      <c r="QLS107" s="4"/>
      <c r="QLT107" s="4"/>
      <c r="QLU107" s="4"/>
      <c r="QLV107" s="4"/>
      <c r="QLW107" s="4"/>
      <c r="QLX107" s="4"/>
      <c r="QLY107" s="4"/>
      <c r="QLZ107" s="4"/>
      <c r="QMA107" s="4"/>
      <c r="QMB107" s="4"/>
      <c r="QMC107" s="4"/>
      <c r="QMD107" s="4"/>
      <c r="QME107" s="4"/>
      <c r="QMF107" s="4"/>
      <c r="QMG107" s="4"/>
      <c r="QMH107" s="4"/>
      <c r="QMI107" s="4"/>
      <c r="QMJ107" s="4"/>
      <c r="QMK107" s="4"/>
      <c r="QML107" s="4"/>
      <c r="QMM107" s="4"/>
      <c r="QMN107" s="4"/>
      <c r="QMO107" s="4"/>
      <c r="QMP107" s="4"/>
      <c r="QMQ107" s="4"/>
      <c r="QMR107" s="4"/>
      <c r="QMS107" s="4"/>
      <c r="QMT107" s="4"/>
      <c r="QMU107" s="4"/>
      <c r="QMV107" s="4"/>
      <c r="QMW107" s="4"/>
      <c r="QMX107" s="4"/>
      <c r="QMY107" s="4"/>
      <c r="QMZ107" s="4"/>
      <c r="QNA107" s="4"/>
      <c r="QNB107" s="4"/>
      <c r="QNC107" s="4"/>
      <c r="QND107" s="4"/>
      <c r="QNE107" s="4"/>
      <c r="QNF107" s="4"/>
      <c r="QNG107" s="4"/>
      <c r="QNH107" s="4"/>
      <c r="QNI107" s="4"/>
      <c r="QNJ107" s="4"/>
      <c r="QNK107" s="4"/>
      <c r="QNL107" s="4"/>
      <c r="QNM107" s="4"/>
      <c r="QNN107" s="4"/>
      <c r="QNO107" s="4"/>
      <c r="QNP107" s="4"/>
      <c r="QNQ107" s="4"/>
      <c r="QNR107" s="4"/>
      <c r="QNS107" s="4"/>
      <c r="QNT107" s="4"/>
      <c r="QNU107" s="4"/>
      <c r="QNV107" s="4"/>
      <c r="QNW107" s="4"/>
      <c r="QNX107" s="4"/>
      <c r="QNY107" s="4"/>
      <c r="QNZ107" s="4"/>
      <c r="QOA107" s="4"/>
      <c r="QOB107" s="4"/>
      <c r="QOC107" s="4"/>
      <c r="QOD107" s="4"/>
      <c r="QOE107" s="4"/>
      <c r="QOF107" s="4"/>
      <c r="QOG107" s="4"/>
      <c r="QOH107" s="4"/>
      <c r="QOI107" s="4"/>
      <c r="QOJ107" s="4"/>
      <c r="QOK107" s="4"/>
      <c r="QOL107" s="4"/>
      <c r="QOM107" s="4"/>
      <c r="QON107" s="4"/>
      <c r="QOO107" s="4"/>
      <c r="QOP107" s="4"/>
      <c r="QOQ107" s="4"/>
      <c r="QOR107" s="4"/>
      <c r="QOS107" s="4"/>
      <c r="QOT107" s="4"/>
      <c r="QOU107" s="4"/>
      <c r="QOV107" s="4"/>
      <c r="QOW107" s="4"/>
      <c r="QOX107" s="4"/>
      <c r="QOY107" s="4"/>
      <c r="QOZ107" s="4"/>
      <c r="QPA107" s="4"/>
      <c r="QPB107" s="4"/>
      <c r="QPC107" s="4"/>
      <c r="QPD107" s="4"/>
      <c r="QPE107" s="4"/>
      <c r="QPF107" s="4"/>
      <c r="QPG107" s="4"/>
      <c r="QPH107" s="4"/>
      <c r="QPI107" s="4"/>
      <c r="QPJ107" s="4"/>
      <c r="QPK107" s="4"/>
      <c r="QPL107" s="4"/>
      <c r="QPM107" s="4"/>
      <c r="QPN107" s="4"/>
      <c r="QPO107" s="4"/>
      <c r="QPP107" s="4"/>
      <c r="QPQ107" s="4"/>
      <c r="QPR107" s="4"/>
      <c r="QPS107" s="4"/>
      <c r="QPT107" s="4"/>
      <c r="QPU107" s="4"/>
      <c r="QPV107" s="4"/>
      <c r="QPW107" s="4"/>
      <c r="QPX107" s="4"/>
      <c r="QPY107" s="4"/>
      <c r="QPZ107" s="4"/>
      <c r="QQA107" s="4"/>
      <c r="QQB107" s="4"/>
      <c r="QQC107" s="4"/>
      <c r="QQD107" s="4"/>
      <c r="QQE107" s="4"/>
      <c r="QQF107" s="4"/>
      <c r="QQG107" s="4"/>
      <c r="QQH107" s="4"/>
      <c r="QQI107" s="4"/>
      <c r="QQJ107" s="4"/>
      <c r="QQK107" s="4"/>
      <c r="QQL107" s="4"/>
      <c r="QQM107" s="4"/>
      <c r="QQN107" s="4"/>
      <c r="QQO107" s="4"/>
      <c r="QQP107" s="4"/>
      <c r="QQQ107" s="4"/>
      <c r="QQR107" s="4"/>
      <c r="QQS107" s="4"/>
      <c r="QQT107" s="4"/>
      <c r="QQU107" s="4"/>
      <c r="QQV107" s="4"/>
      <c r="QQW107" s="4"/>
      <c r="QQX107" s="4"/>
      <c r="QQY107" s="4"/>
      <c r="QQZ107" s="4"/>
      <c r="QRA107" s="4"/>
      <c r="QRB107" s="4"/>
      <c r="QRC107" s="4"/>
      <c r="QRD107" s="4"/>
      <c r="QRE107" s="4"/>
      <c r="QRF107" s="4"/>
      <c r="QRG107" s="4"/>
      <c r="QRH107" s="4"/>
      <c r="QRI107" s="4"/>
      <c r="QRJ107" s="4"/>
      <c r="QRK107" s="4"/>
      <c r="QRL107" s="4"/>
      <c r="QRM107" s="4"/>
      <c r="QRN107" s="4"/>
      <c r="QRO107" s="4"/>
      <c r="QRP107" s="4"/>
      <c r="QRQ107" s="4"/>
      <c r="QRR107" s="4"/>
      <c r="QRS107" s="4"/>
      <c r="QRT107" s="4"/>
      <c r="QRU107" s="4"/>
      <c r="QRV107" s="4"/>
      <c r="QRW107" s="4"/>
      <c r="QRX107" s="4"/>
      <c r="QRY107" s="4"/>
      <c r="QRZ107" s="4"/>
      <c r="QSA107" s="4"/>
      <c r="QSB107" s="4"/>
      <c r="QSC107" s="4"/>
      <c r="QSD107" s="4"/>
      <c r="QSE107" s="4"/>
      <c r="QSF107" s="4"/>
      <c r="QSG107" s="4"/>
      <c r="QSH107" s="4"/>
      <c r="QSI107" s="4"/>
      <c r="QSJ107" s="4"/>
      <c r="QSK107" s="4"/>
      <c r="QSL107" s="4"/>
      <c r="QSM107" s="4"/>
      <c r="QSN107" s="4"/>
      <c r="QSO107" s="4"/>
      <c r="QSP107" s="4"/>
      <c r="QSQ107" s="4"/>
      <c r="QSR107" s="4"/>
      <c r="QSS107" s="4"/>
      <c r="QST107" s="4"/>
      <c r="QSU107" s="4"/>
      <c r="QSV107" s="4"/>
      <c r="QSW107" s="4"/>
      <c r="QSX107" s="4"/>
      <c r="QSY107" s="4"/>
      <c r="QSZ107" s="4"/>
      <c r="QTA107" s="4"/>
      <c r="QTB107" s="4"/>
      <c r="QTC107" s="4"/>
      <c r="QTD107" s="4"/>
      <c r="QTE107" s="4"/>
      <c r="QTF107" s="4"/>
      <c r="QTG107" s="4"/>
      <c r="QTH107" s="4"/>
      <c r="QTI107" s="4"/>
      <c r="QTJ107" s="4"/>
      <c r="QTK107" s="4"/>
      <c r="QTL107" s="4"/>
      <c r="QTM107" s="4"/>
      <c r="QTN107" s="4"/>
      <c r="QTO107" s="4"/>
      <c r="QTP107" s="4"/>
      <c r="QTQ107" s="4"/>
      <c r="QTR107" s="4"/>
      <c r="QTS107" s="4"/>
      <c r="QTT107" s="4"/>
      <c r="QTU107" s="4"/>
      <c r="QTV107" s="4"/>
      <c r="QTW107" s="4"/>
      <c r="QTX107" s="4"/>
      <c r="QTY107" s="4"/>
      <c r="QTZ107" s="4"/>
      <c r="QUA107" s="4"/>
      <c r="QUB107" s="4"/>
      <c r="QUC107" s="4"/>
      <c r="QUD107" s="4"/>
      <c r="QUE107" s="4"/>
      <c r="QUF107" s="4"/>
      <c r="QUG107" s="4"/>
      <c r="QUH107" s="4"/>
      <c r="QUI107" s="4"/>
      <c r="QUJ107" s="4"/>
      <c r="QUK107" s="4"/>
      <c r="QUL107" s="4"/>
      <c r="QUM107" s="4"/>
      <c r="QUN107" s="4"/>
      <c r="QUO107" s="4"/>
      <c r="QUP107" s="4"/>
      <c r="QUQ107" s="4"/>
      <c r="QUR107" s="4"/>
      <c r="QUS107" s="4"/>
      <c r="QUT107" s="4"/>
      <c r="QUU107" s="4"/>
      <c r="QUV107" s="4"/>
      <c r="QUW107" s="4"/>
      <c r="QUX107" s="4"/>
      <c r="QUY107" s="4"/>
      <c r="QUZ107" s="4"/>
      <c r="QVA107" s="4"/>
      <c r="QVB107" s="4"/>
      <c r="QVC107" s="4"/>
      <c r="QVD107" s="4"/>
      <c r="QVE107" s="4"/>
      <c r="QVF107" s="4"/>
      <c r="QVG107" s="4"/>
      <c r="QVH107" s="4"/>
      <c r="QVI107" s="4"/>
      <c r="QVJ107" s="4"/>
      <c r="QVK107" s="4"/>
      <c r="QVL107" s="4"/>
      <c r="QVM107" s="4"/>
      <c r="QVN107" s="4"/>
      <c r="QVO107" s="4"/>
      <c r="QVP107" s="4"/>
      <c r="QVQ107" s="4"/>
      <c r="QVR107" s="4"/>
      <c r="QVS107" s="4"/>
      <c r="QVT107" s="4"/>
      <c r="QVU107" s="4"/>
      <c r="QVV107" s="4"/>
      <c r="QVW107" s="4"/>
      <c r="QVX107" s="4"/>
      <c r="QVY107" s="4"/>
      <c r="QVZ107" s="4"/>
      <c r="QWA107" s="4"/>
      <c r="QWB107" s="4"/>
      <c r="QWC107" s="4"/>
      <c r="QWD107" s="4"/>
      <c r="QWE107" s="4"/>
      <c r="QWF107" s="4"/>
      <c r="QWG107" s="4"/>
      <c r="QWH107" s="4"/>
      <c r="QWI107" s="4"/>
      <c r="QWJ107" s="4"/>
      <c r="QWK107" s="4"/>
      <c r="QWL107" s="4"/>
      <c r="QWM107" s="4"/>
      <c r="QWN107" s="4"/>
      <c r="QWO107" s="4"/>
      <c r="QWP107" s="4"/>
      <c r="QWQ107" s="4"/>
      <c r="QWR107" s="4"/>
      <c r="QWS107" s="4"/>
      <c r="QWT107" s="4"/>
      <c r="QWU107" s="4"/>
      <c r="QWV107" s="4"/>
      <c r="QWW107" s="4"/>
      <c r="QWX107" s="4"/>
      <c r="QWY107" s="4"/>
      <c r="QWZ107" s="4"/>
      <c r="QXA107" s="4"/>
      <c r="QXB107" s="4"/>
      <c r="QXC107" s="4"/>
      <c r="QXD107" s="4"/>
      <c r="QXE107" s="4"/>
      <c r="QXF107" s="4"/>
      <c r="QXG107" s="4"/>
      <c r="QXH107" s="4"/>
      <c r="QXI107" s="4"/>
      <c r="QXJ107" s="4"/>
      <c r="QXK107" s="4"/>
      <c r="QXL107" s="4"/>
      <c r="QXM107" s="4"/>
      <c r="QXN107" s="4"/>
      <c r="QXO107" s="4"/>
      <c r="QXP107" s="4"/>
      <c r="QXQ107" s="4"/>
      <c r="QXR107" s="4"/>
      <c r="QXS107" s="4"/>
      <c r="QXT107" s="4"/>
      <c r="QXU107" s="4"/>
      <c r="QXV107" s="4"/>
      <c r="QXW107" s="4"/>
      <c r="QXX107" s="4"/>
      <c r="QXY107" s="4"/>
      <c r="QXZ107" s="4"/>
      <c r="QYA107" s="4"/>
      <c r="QYB107" s="4"/>
      <c r="QYC107" s="4"/>
      <c r="QYD107" s="4"/>
      <c r="QYE107" s="4"/>
      <c r="QYF107" s="4"/>
      <c r="QYG107" s="4"/>
      <c r="QYH107" s="4"/>
      <c r="QYI107" s="4"/>
      <c r="QYJ107" s="4"/>
      <c r="QYK107" s="4"/>
      <c r="QYL107" s="4"/>
      <c r="QYM107" s="4"/>
      <c r="QYN107" s="4"/>
      <c r="QYO107" s="4"/>
      <c r="QYP107" s="4"/>
      <c r="QYQ107" s="4"/>
      <c r="QYR107" s="4"/>
      <c r="QYS107" s="4"/>
      <c r="QYT107" s="4"/>
      <c r="QYU107" s="4"/>
      <c r="QYV107" s="4"/>
      <c r="QYW107" s="4"/>
      <c r="QYX107" s="4"/>
      <c r="QYY107" s="4"/>
      <c r="QYZ107" s="4"/>
      <c r="QZA107" s="4"/>
      <c r="QZB107" s="4"/>
      <c r="QZC107" s="4"/>
      <c r="QZD107" s="4"/>
      <c r="QZE107" s="4"/>
      <c r="QZF107" s="4"/>
      <c r="QZG107" s="4"/>
      <c r="QZH107" s="4"/>
      <c r="QZI107" s="4"/>
      <c r="QZJ107" s="4"/>
      <c r="QZK107" s="4"/>
      <c r="QZL107" s="4"/>
      <c r="QZM107" s="4"/>
      <c r="QZN107" s="4"/>
      <c r="QZO107" s="4"/>
      <c r="QZP107" s="4"/>
      <c r="QZQ107" s="4"/>
      <c r="QZR107" s="4"/>
      <c r="QZS107" s="4"/>
      <c r="QZT107" s="4"/>
      <c r="QZU107" s="4"/>
      <c r="QZV107" s="4"/>
      <c r="QZW107" s="4"/>
      <c r="QZX107" s="4"/>
      <c r="QZY107" s="4"/>
      <c r="QZZ107" s="4"/>
      <c r="RAA107" s="4"/>
      <c r="RAB107" s="4"/>
      <c r="RAC107" s="4"/>
      <c r="RAD107" s="4"/>
      <c r="RAE107" s="4"/>
      <c r="RAF107" s="4"/>
      <c r="RAG107" s="4"/>
      <c r="RAH107" s="4"/>
      <c r="RAI107" s="4"/>
      <c r="RAJ107" s="4"/>
      <c r="RAK107" s="4"/>
      <c r="RAL107" s="4"/>
      <c r="RAM107" s="4"/>
      <c r="RAN107" s="4"/>
      <c r="RAO107" s="4"/>
      <c r="RAP107" s="4"/>
      <c r="RAQ107" s="4"/>
      <c r="RAR107" s="4"/>
      <c r="RAS107" s="4"/>
      <c r="RAT107" s="4"/>
      <c r="RAU107" s="4"/>
      <c r="RAV107" s="4"/>
      <c r="RAW107" s="4"/>
      <c r="RAX107" s="4"/>
      <c r="RAY107" s="4"/>
      <c r="RAZ107" s="4"/>
      <c r="RBA107" s="4"/>
      <c r="RBB107" s="4"/>
      <c r="RBC107" s="4"/>
      <c r="RBD107" s="4"/>
      <c r="RBE107" s="4"/>
      <c r="RBF107" s="4"/>
      <c r="RBG107" s="4"/>
      <c r="RBH107" s="4"/>
      <c r="RBI107" s="4"/>
      <c r="RBJ107" s="4"/>
      <c r="RBK107" s="4"/>
      <c r="RBL107" s="4"/>
      <c r="RBM107" s="4"/>
      <c r="RBN107" s="4"/>
      <c r="RBO107" s="4"/>
      <c r="RBP107" s="4"/>
      <c r="RBQ107" s="4"/>
      <c r="RBR107" s="4"/>
      <c r="RBS107" s="4"/>
      <c r="RBT107" s="4"/>
      <c r="RBU107" s="4"/>
      <c r="RBV107" s="4"/>
      <c r="RBW107" s="4"/>
      <c r="RBX107" s="4"/>
      <c r="RBY107" s="4"/>
      <c r="RBZ107" s="4"/>
      <c r="RCA107" s="4"/>
      <c r="RCB107" s="4"/>
      <c r="RCC107" s="4"/>
      <c r="RCD107" s="4"/>
      <c r="RCE107" s="4"/>
      <c r="RCF107" s="4"/>
      <c r="RCG107" s="4"/>
      <c r="RCH107" s="4"/>
      <c r="RCI107" s="4"/>
      <c r="RCJ107" s="4"/>
      <c r="RCK107" s="4"/>
      <c r="RCL107" s="4"/>
      <c r="RCM107" s="4"/>
      <c r="RCN107" s="4"/>
      <c r="RCO107" s="4"/>
      <c r="RCP107" s="4"/>
      <c r="RCQ107" s="4"/>
      <c r="RCR107" s="4"/>
      <c r="RCS107" s="4"/>
      <c r="RCT107" s="4"/>
      <c r="RCU107" s="4"/>
      <c r="RCV107" s="4"/>
      <c r="RCW107" s="4"/>
      <c r="RCX107" s="4"/>
      <c r="RCY107" s="4"/>
      <c r="RCZ107" s="4"/>
      <c r="RDA107" s="4"/>
      <c r="RDB107" s="4"/>
      <c r="RDC107" s="4"/>
      <c r="RDD107" s="4"/>
      <c r="RDE107" s="4"/>
      <c r="RDF107" s="4"/>
      <c r="RDG107" s="4"/>
      <c r="RDH107" s="4"/>
      <c r="RDI107" s="4"/>
      <c r="RDJ107" s="4"/>
      <c r="RDK107" s="4"/>
      <c r="RDL107" s="4"/>
      <c r="RDM107" s="4"/>
      <c r="RDN107" s="4"/>
      <c r="RDO107" s="4"/>
      <c r="RDP107" s="4"/>
      <c r="RDQ107" s="4"/>
      <c r="RDR107" s="4"/>
      <c r="RDS107" s="4"/>
      <c r="RDT107" s="4"/>
      <c r="RDU107" s="4"/>
      <c r="RDV107" s="4"/>
      <c r="RDW107" s="4"/>
      <c r="RDX107" s="4"/>
      <c r="RDY107" s="4"/>
      <c r="RDZ107" s="4"/>
      <c r="REA107" s="4"/>
      <c r="REB107" s="4"/>
      <c r="REC107" s="4"/>
      <c r="RED107" s="4"/>
      <c r="REE107" s="4"/>
      <c r="REF107" s="4"/>
      <c r="REG107" s="4"/>
      <c r="REH107" s="4"/>
      <c r="REI107" s="4"/>
      <c r="REJ107" s="4"/>
      <c r="REK107" s="4"/>
      <c r="REL107" s="4"/>
      <c r="REM107" s="4"/>
      <c r="REN107" s="4"/>
      <c r="REO107" s="4"/>
      <c r="REP107" s="4"/>
      <c r="REQ107" s="4"/>
      <c r="RER107" s="4"/>
      <c r="RES107" s="4"/>
      <c r="RET107" s="4"/>
      <c r="REU107" s="4"/>
      <c r="REV107" s="4"/>
      <c r="REW107" s="4"/>
      <c r="REX107" s="4"/>
      <c r="REY107" s="4"/>
      <c r="REZ107" s="4"/>
      <c r="RFA107" s="4"/>
      <c r="RFB107" s="4"/>
      <c r="RFC107" s="4"/>
      <c r="RFD107" s="4"/>
      <c r="RFE107" s="4"/>
      <c r="RFF107" s="4"/>
      <c r="RFG107" s="4"/>
      <c r="RFH107" s="4"/>
      <c r="RFI107" s="4"/>
      <c r="RFJ107" s="4"/>
      <c r="RFK107" s="4"/>
      <c r="RFL107" s="4"/>
      <c r="RFM107" s="4"/>
      <c r="RFN107" s="4"/>
      <c r="RFO107" s="4"/>
      <c r="RFP107" s="4"/>
      <c r="RFQ107" s="4"/>
      <c r="RFR107" s="4"/>
      <c r="RFS107" s="4"/>
      <c r="RFT107" s="4"/>
      <c r="RFU107" s="4"/>
      <c r="RFV107" s="4"/>
      <c r="RFW107" s="4"/>
      <c r="RFX107" s="4"/>
      <c r="RFY107" s="4"/>
      <c r="RFZ107" s="4"/>
      <c r="RGA107" s="4"/>
      <c r="RGB107" s="4"/>
      <c r="RGC107" s="4"/>
      <c r="RGD107" s="4"/>
      <c r="RGE107" s="4"/>
      <c r="RGF107" s="4"/>
      <c r="RGG107" s="4"/>
      <c r="RGH107" s="4"/>
      <c r="RGI107" s="4"/>
      <c r="RGJ107" s="4"/>
      <c r="RGK107" s="4"/>
      <c r="RGL107" s="4"/>
      <c r="RGM107" s="4"/>
      <c r="RGN107" s="4"/>
      <c r="RGO107" s="4"/>
      <c r="RGP107" s="4"/>
      <c r="RGQ107" s="4"/>
      <c r="RGR107" s="4"/>
      <c r="RGS107" s="4"/>
      <c r="RGT107" s="4"/>
      <c r="RGU107" s="4"/>
      <c r="RGV107" s="4"/>
      <c r="RGW107" s="4"/>
      <c r="RGX107" s="4"/>
      <c r="RGY107" s="4"/>
      <c r="RGZ107" s="4"/>
      <c r="RHA107" s="4"/>
      <c r="RHB107" s="4"/>
      <c r="RHC107" s="4"/>
      <c r="RHD107" s="4"/>
      <c r="RHE107" s="4"/>
      <c r="RHF107" s="4"/>
      <c r="RHG107" s="4"/>
      <c r="RHH107" s="4"/>
      <c r="RHI107" s="4"/>
      <c r="RHJ107" s="4"/>
      <c r="RHK107" s="4"/>
      <c r="RHL107" s="4"/>
      <c r="RHM107" s="4"/>
      <c r="RHN107" s="4"/>
      <c r="RHO107" s="4"/>
      <c r="RHP107" s="4"/>
      <c r="RHQ107" s="4"/>
      <c r="RHR107" s="4"/>
      <c r="RHS107" s="4"/>
      <c r="RHT107" s="4"/>
      <c r="RHU107" s="4"/>
      <c r="RHV107" s="4"/>
      <c r="RHW107" s="4"/>
      <c r="RHX107" s="4"/>
      <c r="RHY107" s="4"/>
      <c r="RHZ107" s="4"/>
      <c r="RIA107" s="4"/>
      <c r="RIB107" s="4"/>
      <c r="RIC107" s="4"/>
      <c r="RID107" s="4"/>
      <c r="RIE107" s="4"/>
      <c r="RIF107" s="4"/>
      <c r="RIG107" s="4"/>
      <c r="RIH107" s="4"/>
      <c r="RII107" s="4"/>
      <c r="RIJ107" s="4"/>
      <c r="RIK107" s="4"/>
      <c r="RIL107" s="4"/>
      <c r="RIM107" s="4"/>
      <c r="RIN107" s="4"/>
      <c r="RIO107" s="4"/>
      <c r="RIP107" s="4"/>
      <c r="RIQ107" s="4"/>
      <c r="RIR107" s="4"/>
      <c r="RIS107" s="4"/>
      <c r="RIT107" s="4"/>
      <c r="RIU107" s="4"/>
      <c r="RIV107" s="4"/>
      <c r="RIW107" s="4"/>
      <c r="RIX107" s="4"/>
      <c r="RIY107" s="4"/>
      <c r="RIZ107" s="4"/>
      <c r="RJA107" s="4"/>
      <c r="RJB107" s="4"/>
      <c r="RJC107" s="4"/>
      <c r="RJD107" s="4"/>
      <c r="RJE107" s="4"/>
      <c r="RJF107" s="4"/>
      <c r="RJG107" s="4"/>
      <c r="RJH107" s="4"/>
      <c r="RJI107" s="4"/>
      <c r="RJJ107" s="4"/>
      <c r="RJK107" s="4"/>
      <c r="RJL107" s="4"/>
      <c r="RJM107" s="4"/>
      <c r="RJN107" s="4"/>
      <c r="RJO107" s="4"/>
      <c r="RJP107" s="4"/>
      <c r="RJQ107" s="4"/>
      <c r="RJR107" s="4"/>
      <c r="RJS107" s="4"/>
      <c r="RJT107" s="4"/>
      <c r="RJU107" s="4"/>
      <c r="RJV107" s="4"/>
      <c r="RJW107" s="4"/>
      <c r="RJX107" s="4"/>
      <c r="RJY107" s="4"/>
      <c r="RJZ107" s="4"/>
      <c r="RKA107" s="4"/>
      <c r="RKB107" s="4"/>
      <c r="RKC107" s="4"/>
      <c r="RKD107" s="4"/>
      <c r="RKE107" s="4"/>
      <c r="RKF107" s="4"/>
      <c r="RKG107" s="4"/>
      <c r="RKH107" s="4"/>
      <c r="RKI107" s="4"/>
      <c r="RKJ107" s="4"/>
      <c r="RKK107" s="4"/>
      <c r="RKL107" s="4"/>
      <c r="RKM107" s="4"/>
      <c r="RKN107" s="4"/>
      <c r="RKO107" s="4"/>
      <c r="RKP107" s="4"/>
      <c r="RKQ107" s="4"/>
      <c r="RKR107" s="4"/>
      <c r="RKS107" s="4"/>
      <c r="RKT107" s="4"/>
      <c r="RKU107" s="4"/>
      <c r="RKV107" s="4"/>
      <c r="RKW107" s="4"/>
      <c r="RKX107" s="4"/>
      <c r="RKY107" s="4"/>
      <c r="RKZ107" s="4"/>
      <c r="RLA107" s="4"/>
      <c r="RLB107" s="4"/>
      <c r="RLC107" s="4"/>
      <c r="RLD107" s="4"/>
      <c r="RLE107" s="4"/>
      <c r="RLF107" s="4"/>
      <c r="RLG107" s="4"/>
      <c r="RLH107" s="4"/>
      <c r="RLI107" s="4"/>
      <c r="RLJ107" s="4"/>
      <c r="RLK107" s="4"/>
      <c r="RLL107" s="4"/>
      <c r="RLM107" s="4"/>
      <c r="RLN107" s="4"/>
      <c r="RLO107" s="4"/>
      <c r="RLP107" s="4"/>
      <c r="RLQ107" s="4"/>
      <c r="RLR107" s="4"/>
      <c r="RLS107" s="4"/>
      <c r="RLT107" s="4"/>
      <c r="RLU107" s="4"/>
      <c r="RLV107" s="4"/>
      <c r="RLW107" s="4"/>
      <c r="RLX107" s="4"/>
      <c r="RLY107" s="4"/>
      <c r="RLZ107" s="4"/>
      <c r="RMA107" s="4"/>
      <c r="RMB107" s="4"/>
      <c r="RMC107" s="4"/>
      <c r="RMD107" s="4"/>
      <c r="RME107" s="4"/>
      <c r="RMF107" s="4"/>
      <c r="RMG107" s="4"/>
      <c r="RMH107" s="4"/>
      <c r="RMI107" s="4"/>
      <c r="RMJ107" s="4"/>
      <c r="RMK107" s="4"/>
      <c r="RML107" s="4"/>
      <c r="RMM107" s="4"/>
      <c r="RMN107" s="4"/>
      <c r="RMO107" s="4"/>
      <c r="RMP107" s="4"/>
      <c r="RMQ107" s="4"/>
      <c r="RMR107" s="4"/>
      <c r="RMS107" s="4"/>
      <c r="RMT107" s="4"/>
      <c r="RMU107" s="4"/>
      <c r="RMV107" s="4"/>
      <c r="RMW107" s="4"/>
      <c r="RMX107" s="4"/>
      <c r="RMY107" s="4"/>
      <c r="RMZ107" s="4"/>
      <c r="RNA107" s="4"/>
      <c r="RNB107" s="4"/>
      <c r="RNC107" s="4"/>
      <c r="RND107" s="4"/>
      <c r="RNE107" s="4"/>
      <c r="RNF107" s="4"/>
      <c r="RNG107" s="4"/>
      <c r="RNH107" s="4"/>
      <c r="RNI107" s="4"/>
      <c r="RNJ107" s="4"/>
      <c r="RNK107" s="4"/>
      <c r="RNL107" s="4"/>
      <c r="RNM107" s="4"/>
      <c r="RNN107" s="4"/>
      <c r="RNO107" s="4"/>
      <c r="RNP107" s="4"/>
      <c r="RNQ107" s="4"/>
      <c r="RNR107" s="4"/>
      <c r="RNS107" s="4"/>
      <c r="RNT107" s="4"/>
      <c r="RNU107" s="4"/>
      <c r="RNV107" s="4"/>
      <c r="RNW107" s="4"/>
      <c r="RNX107" s="4"/>
      <c r="RNY107" s="4"/>
      <c r="RNZ107" s="4"/>
      <c r="ROA107" s="4"/>
      <c r="ROB107" s="4"/>
      <c r="ROC107" s="4"/>
      <c r="ROD107" s="4"/>
      <c r="ROE107" s="4"/>
      <c r="ROF107" s="4"/>
      <c r="ROG107" s="4"/>
      <c r="ROH107" s="4"/>
      <c r="ROI107" s="4"/>
      <c r="ROJ107" s="4"/>
      <c r="ROK107" s="4"/>
      <c r="ROL107" s="4"/>
      <c r="ROM107" s="4"/>
      <c r="RON107" s="4"/>
      <c r="ROO107" s="4"/>
      <c r="ROP107" s="4"/>
      <c r="ROQ107" s="4"/>
      <c r="ROR107" s="4"/>
      <c r="ROS107" s="4"/>
      <c r="ROT107" s="4"/>
      <c r="ROU107" s="4"/>
      <c r="ROV107" s="4"/>
      <c r="ROW107" s="4"/>
      <c r="ROX107" s="4"/>
      <c r="ROY107" s="4"/>
      <c r="ROZ107" s="4"/>
      <c r="RPA107" s="4"/>
      <c r="RPB107" s="4"/>
      <c r="RPC107" s="4"/>
      <c r="RPD107" s="4"/>
      <c r="RPE107" s="4"/>
      <c r="RPF107" s="4"/>
      <c r="RPG107" s="4"/>
      <c r="RPH107" s="4"/>
      <c r="RPI107" s="4"/>
      <c r="RPJ107" s="4"/>
      <c r="RPK107" s="4"/>
      <c r="RPL107" s="4"/>
      <c r="RPM107" s="4"/>
      <c r="RPN107" s="4"/>
      <c r="RPO107" s="4"/>
      <c r="RPP107" s="4"/>
      <c r="RPQ107" s="4"/>
      <c r="RPR107" s="4"/>
      <c r="RPS107" s="4"/>
      <c r="RPT107" s="4"/>
      <c r="RPU107" s="4"/>
      <c r="RPV107" s="4"/>
      <c r="RPW107" s="4"/>
      <c r="RPX107" s="4"/>
      <c r="RPY107" s="4"/>
      <c r="RPZ107" s="4"/>
      <c r="RQA107" s="4"/>
      <c r="RQB107" s="4"/>
      <c r="RQC107" s="4"/>
      <c r="RQD107" s="4"/>
      <c r="RQE107" s="4"/>
      <c r="RQF107" s="4"/>
      <c r="RQG107" s="4"/>
      <c r="RQH107" s="4"/>
      <c r="RQI107" s="4"/>
      <c r="RQJ107" s="4"/>
      <c r="RQK107" s="4"/>
      <c r="RQL107" s="4"/>
      <c r="RQM107" s="4"/>
      <c r="RQN107" s="4"/>
      <c r="RQO107" s="4"/>
      <c r="RQP107" s="4"/>
      <c r="RQQ107" s="4"/>
      <c r="RQR107" s="4"/>
      <c r="RQS107" s="4"/>
      <c r="RQT107" s="4"/>
      <c r="RQU107" s="4"/>
      <c r="RQV107" s="4"/>
      <c r="RQW107" s="4"/>
      <c r="RQX107" s="4"/>
      <c r="RQY107" s="4"/>
      <c r="RQZ107" s="4"/>
      <c r="RRA107" s="4"/>
      <c r="RRB107" s="4"/>
      <c r="RRC107" s="4"/>
      <c r="RRD107" s="4"/>
      <c r="RRE107" s="4"/>
      <c r="RRF107" s="4"/>
      <c r="RRG107" s="4"/>
      <c r="RRH107" s="4"/>
      <c r="RRI107" s="4"/>
      <c r="RRJ107" s="4"/>
      <c r="RRK107" s="4"/>
      <c r="RRL107" s="4"/>
      <c r="RRM107" s="4"/>
      <c r="RRN107" s="4"/>
      <c r="RRO107" s="4"/>
      <c r="RRP107" s="4"/>
      <c r="RRQ107" s="4"/>
      <c r="RRR107" s="4"/>
      <c r="RRS107" s="4"/>
      <c r="RRT107" s="4"/>
      <c r="RRU107" s="4"/>
      <c r="RRV107" s="4"/>
      <c r="RRW107" s="4"/>
      <c r="RRX107" s="4"/>
      <c r="RRY107" s="4"/>
      <c r="RRZ107" s="4"/>
      <c r="RSA107" s="4"/>
      <c r="RSB107" s="4"/>
      <c r="RSC107" s="4"/>
      <c r="RSD107" s="4"/>
      <c r="RSE107" s="4"/>
      <c r="RSF107" s="4"/>
      <c r="RSG107" s="4"/>
      <c r="RSH107" s="4"/>
      <c r="RSI107" s="4"/>
      <c r="RSJ107" s="4"/>
      <c r="RSK107" s="4"/>
      <c r="RSL107" s="4"/>
      <c r="RSM107" s="4"/>
      <c r="RSN107" s="4"/>
      <c r="RSO107" s="4"/>
      <c r="RSP107" s="4"/>
      <c r="RSQ107" s="4"/>
      <c r="RSR107" s="4"/>
      <c r="RSS107" s="4"/>
      <c r="RST107" s="4"/>
      <c r="RSU107" s="4"/>
      <c r="RSV107" s="4"/>
      <c r="RSW107" s="4"/>
      <c r="RSX107" s="4"/>
      <c r="RSY107" s="4"/>
      <c r="RSZ107" s="4"/>
      <c r="RTA107" s="4"/>
      <c r="RTB107" s="4"/>
      <c r="RTC107" s="4"/>
      <c r="RTD107" s="4"/>
      <c r="RTE107" s="4"/>
      <c r="RTF107" s="4"/>
      <c r="RTG107" s="4"/>
      <c r="RTH107" s="4"/>
      <c r="RTI107" s="4"/>
      <c r="RTJ107" s="4"/>
      <c r="RTK107" s="4"/>
      <c r="RTL107" s="4"/>
      <c r="RTM107" s="4"/>
      <c r="RTN107" s="4"/>
      <c r="RTO107" s="4"/>
      <c r="RTP107" s="4"/>
      <c r="RTQ107" s="4"/>
      <c r="RTR107" s="4"/>
      <c r="RTS107" s="4"/>
      <c r="RTT107" s="4"/>
      <c r="RTU107" s="4"/>
      <c r="RTV107" s="4"/>
      <c r="RTW107" s="4"/>
      <c r="RTX107" s="4"/>
      <c r="RTY107" s="4"/>
      <c r="RTZ107" s="4"/>
      <c r="RUA107" s="4"/>
      <c r="RUB107" s="4"/>
      <c r="RUC107" s="4"/>
      <c r="RUD107" s="4"/>
      <c r="RUE107" s="4"/>
      <c r="RUF107" s="4"/>
      <c r="RUG107" s="4"/>
      <c r="RUH107" s="4"/>
      <c r="RUI107" s="4"/>
      <c r="RUJ107" s="4"/>
      <c r="RUK107" s="4"/>
      <c r="RUL107" s="4"/>
      <c r="RUM107" s="4"/>
      <c r="RUN107" s="4"/>
      <c r="RUO107" s="4"/>
      <c r="RUP107" s="4"/>
      <c r="RUQ107" s="4"/>
      <c r="RUR107" s="4"/>
      <c r="RUS107" s="4"/>
      <c r="RUT107" s="4"/>
      <c r="RUU107" s="4"/>
      <c r="RUV107" s="4"/>
      <c r="RUW107" s="4"/>
      <c r="RUX107" s="4"/>
      <c r="RUY107" s="4"/>
      <c r="RUZ107" s="4"/>
      <c r="RVA107" s="4"/>
      <c r="RVB107" s="4"/>
      <c r="RVC107" s="4"/>
      <c r="RVD107" s="4"/>
      <c r="RVE107" s="4"/>
      <c r="RVF107" s="4"/>
      <c r="RVG107" s="4"/>
      <c r="RVH107" s="4"/>
      <c r="RVI107" s="4"/>
      <c r="RVJ107" s="4"/>
      <c r="RVK107" s="4"/>
      <c r="RVL107" s="4"/>
      <c r="RVM107" s="4"/>
      <c r="RVN107" s="4"/>
      <c r="RVO107" s="4"/>
      <c r="RVP107" s="4"/>
      <c r="RVQ107" s="4"/>
      <c r="RVR107" s="4"/>
      <c r="RVS107" s="4"/>
      <c r="RVT107" s="4"/>
      <c r="RVU107" s="4"/>
      <c r="RVV107" s="4"/>
      <c r="RVW107" s="4"/>
      <c r="RVX107" s="4"/>
      <c r="RVY107" s="4"/>
      <c r="RVZ107" s="4"/>
      <c r="RWA107" s="4"/>
      <c r="RWB107" s="4"/>
      <c r="RWC107" s="4"/>
      <c r="RWD107" s="4"/>
      <c r="RWE107" s="4"/>
      <c r="RWF107" s="4"/>
      <c r="RWG107" s="4"/>
      <c r="RWH107" s="4"/>
      <c r="RWI107" s="4"/>
      <c r="RWJ107" s="4"/>
      <c r="RWK107" s="4"/>
      <c r="RWL107" s="4"/>
      <c r="RWM107" s="4"/>
      <c r="RWN107" s="4"/>
      <c r="RWO107" s="4"/>
      <c r="RWP107" s="4"/>
      <c r="RWQ107" s="4"/>
      <c r="RWR107" s="4"/>
      <c r="RWS107" s="4"/>
      <c r="RWT107" s="4"/>
      <c r="RWU107" s="4"/>
      <c r="RWV107" s="4"/>
      <c r="RWW107" s="4"/>
      <c r="RWX107" s="4"/>
      <c r="RWY107" s="4"/>
      <c r="RWZ107" s="4"/>
      <c r="RXA107" s="4"/>
      <c r="RXB107" s="4"/>
      <c r="RXC107" s="4"/>
      <c r="RXD107" s="4"/>
      <c r="RXE107" s="4"/>
      <c r="RXF107" s="4"/>
      <c r="RXG107" s="4"/>
      <c r="RXH107" s="4"/>
      <c r="RXI107" s="4"/>
      <c r="RXJ107" s="4"/>
      <c r="RXK107" s="4"/>
      <c r="RXL107" s="4"/>
      <c r="RXM107" s="4"/>
      <c r="RXN107" s="4"/>
      <c r="RXO107" s="4"/>
      <c r="RXP107" s="4"/>
      <c r="RXQ107" s="4"/>
      <c r="RXR107" s="4"/>
      <c r="RXS107" s="4"/>
      <c r="RXT107" s="4"/>
      <c r="RXU107" s="4"/>
      <c r="RXV107" s="4"/>
      <c r="RXW107" s="4"/>
      <c r="RXX107" s="4"/>
      <c r="RXY107" s="4"/>
      <c r="RXZ107" s="4"/>
      <c r="RYA107" s="4"/>
      <c r="RYB107" s="4"/>
      <c r="RYC107" s="4"/>
      <c r="RYD107" s="4"/>
      <c r="RYE107" s="4"/>
      <c r="RYF107" s="4"/>
      <c r="RYG107" s="4"/>
      <c r="RYH107" s="4"/>
      <c r="RYI107" s="4"/>
      <c r="RYJ107" s="4"/>
      <c r="RYK107" s="4"/>
      <c r="RYL107" s="4"/>
      <c r="RYM107" s="4"/>
      <c r="RYN107" s="4"/>
      <c r="RYO107" s="4"/>
      <c r="RYP107" s="4"/>
      <c r="RYQ107" s="4"/>
      <c r="RYR107" s="4"/>
      <c r="RYS107" s="4"/>
      <c r="RYT107" s="4"/>
      <c r="RYU107" s="4"/>
      <c r="RYV107" s="4"/>
      <c r="RYW107" s="4"/>
      <c r="RYX107" s="4"/>
      <c r="RYY107" s="4"/>
      <c r="RYZ107" s="4"/>
      <c r="RZA107" s="4"/>
      <c r="RZB107" s="4"/>
      <c r="RZC107" s="4"/>
      <c r="RZD107" s="4"/>
      <c r="RZE107" s="4"/>
      <c r="RZF107" s="4"/>
      <c r="RZG107" s="4"/>
      <c r="RZH107" s="4"/>
      <c r="RZI107" s="4"/>
      <c r="RZJ107" s="4"/>
      <c r="RZK107" s="4"/>
      <c r="RZL107" s="4"/>
      <c r="RZM107" s="4"/>
      <c r="RZN107" s="4"/>
      <c r="RZO107" s="4"/>
      <c r="RZP107" s="4"/>
      <c r="RZQ107" s="4"/>
      <c r="RZR107" s="4"/>
      <c r="RZS107" s="4"/>
      <c r="RZT107" s="4"/>
      <c r="RZU107" s="4"/>
      <c r="RZV107" s="4"/>
      <c r="RZW107" s="4"/>
      <c r="RZX107" s="4"/>
      <c r="RZY107" s="4"/>
      <c r="RZZ107" s="4"/>
      <c r="SAA107" s="4"/>
      <c r="SAB107" s="4"/>
      <c r="SAC107" s="4"/>
      <c r="SAD107" s="4"/>
      <c r="SAE107" s="4"/>
      <c r="SAF107" s="4"/>
      <c r="SAG107" s="4"/>
      <c r="SAH107" s="4"/>
      <c r="SAI107" s="4"/>
      <c r="SAJ107" s="4"/>
      <c r="SAK107" s="4"/>
      <c r="SAL107" s="4"/>
      <c r="SAM107" s="4"/>
      <c r="SAN107" s="4"/>
      <c r="SAO107" s="4"/>
      <c r="SAP107" s="4"/>
      <c r="SAQ107" s="4"/>
      <c r="SAR107" s="4"/>
      <c r="SAS107" s="4"/>
      <c r="SAT107" s="4"/>
      <c r="SAU107" s="4"/>
      <c r="SAV107" s="4"/>
      <c r="SAW107" s="4"/>
      <c r="SAX107" s="4"/>
      <c r="SAY107" s="4"/>
      <c r="SAZ107" s="4"/>
      <c r="SBA107" s="4"/>
      <c r="SBB107" s="4"/>
      <c r="SBC107" s="4"/>
      <c r="SBD107" s="4"/>
      <c r="SBE107" s="4"/>
      <c r="SBF107" s="4"/>
      <c r="SBG107" s="4"/>
      <c r="SBH107" s="4"/>
      <c r="SBI107" s="4"/>
      <c r="SBJ107" s="4"/>
      <c r="SBK107" s="4"/>
      <c r="SBL107" s="4"/>
      <c r="SBM107" s="4"/>
      <c r="SBN107" s="4"/>
      <c r="SBO107" s="4"/>
      <c r="SBP107" s="4"/>
      <c r="SBQ107" s="4"/>
      <c r="SBR107" s="4"/>
      <c r="SBS107" s="4"/>
      <c r="SBT107" s="4"/>
      <c r="SBU107" s="4"/>
      <c r="SBV107" s="4"/>
      <c r="SBW107" s="4"/>
      <c r="SBX107" s="4"/>
      <c r="SBY107" s="4"/>
      <c r="SBZ107" s="4"/>
      <c r="SCA107" s="4"/>
      <c r="SCB107" s="4"/>
      <c r="SCC107" s="4"/>
      <c r="SCD107" s="4"/>
      <c r="SCE107" s="4"/>
      <c r="SCF107" s="4"/>
      <c r="SCG107" s="4"/>
      <c r="SCH107" s="4"/>
      <c r="SCI107" s="4"/>
      <c r="SCJ107" s="4"/>
      <c r="SCK107" s="4"/>
      <c r="SCL107" s="4"/>
      <c r="SCM107" s="4"/>
      <c r="SCN107" s="4"/>
      <c r="SCO107" s="4"/>
      <c r="SCP107" s="4"/>
      <c r="SCQ107" s="4"/>
      <c r="SCR107" s="4"/>
      <c r="SCS107" s="4"/>
      <c r="SCT107" s="4"/>
      <c r="SCU107" s="4"/>
      <c r="SCV107" s="4"/>
      <c r="SCW107" s="4"/>
      <c r="SCX107" s="4"/>
      <c r="SCY107" s="4"/>
      <c r="SCZ107" s="4"/>
      <c r="SDA107" s="4"/>
      <c r="SDB107" s="4"/>
      <c r="SDC107" s="4"/>
      <c r="SDD107" s="4"/>
      <c r="SDE107" s="4"/>
      <c r="SDF107" s="4"/>
      <c r="SDG107" s="4"/>
      <c r="SDH107" s="4"/>
      <c r="SDI107" s="4"/>
      <c r="SDJ107" s="4"/>
      <c r="SDK107" s="4"/>
      <c r="SDL107" s="4"/>
      <c r="SDM107" s="4"/>
      <c r="SDN107" s="4"/>
      <c r="SDO107" s="4"/>
      <c r="SDP107" s="4"/>
      <c r="SDQ107" s="4"/>
      <c r="SDR107" s="4"/>
      <c r="SDS107" s="4"/>
      <c r="SDT107" s="4"/>
      <c r="SDU107" s="4"/>
      <c r="SDV107" s="4"/>
      <c r="SDW107" s="4"/>
      <c r="SDX107" s="4"/>
      <c r="SDY107" s="4"/>
      <c r="SDZ107" s="4"/>
      <c r="SEA107" s="4"/>
      <c r="SEB107" s="4"/>
      <c r="SEC107" s="4"/>
      <c r="SED107" s="4"/>
      <c r="SEE107" s="4"/>
      <c r="SEF107" s="4"/>
      <c r="SEG107" s="4"/>
      <c r="SEH107" s="4"/>
      <c r="SEI107" s="4"/>
      <c r="SEJ107" s="4"/>
      <c r="SEK107" s="4"/>
      <c r="SEL107" s="4"/>
      <c r="SEM107" s="4"/>
      <c r="SEN107" s="4"/>
      <c r="SEO107" s="4"/>
      <c r="SEP107" s="4"/>
      <c r="SEQ107" s="4"/>
      <c r="SER107" s="4"/>
      <c r="SES107" s="4"/>
      <c r="SET107" s="4"/>
      <c r="SEU107" s="4"/>
      <c r="SEV107" s="4"/>
      <c r="SEW107" s="4"/>
      <c r="SEX107" s="4"/>
      <c r="SEY107" s="4"/>
      <c r="SEZ107" s="4"/>
      <c r="SFA107" s="4"/>
      <c r="SFB107" s="4"/>
      <c r="SFC107" s="4"/>
      <c r="SFD107" s="4"/>
      <c r="SFE107" s="4"/>
      <c r="SFF107" s="4"/>
      <c r="SFG107" s="4"/>
      <c r="SFH107" s="4"/>
      <c r="SFI107" s="4"/>
      <c r="SFJ107" s="4"/>
      <c r="SFK107" s="4"/>
      <c r="SFL107" s="4"/>
      <c r="SFM107" s="4"/>
      <c r="SFN107" s="4"/>
      <c r="SFO107" s="4"/>
      <c r="SFP107" s="4"/>
      <c r="SFQ107" s="4"/>
      <c r="SFR107" s="4"/>
      <c r="SFS107" s="4"/>
      <c r="SFT107" s="4"/>
      <c r="SFU107" s="4"/>
      <c r="SFV107" s="4"/>
      <c r="SFW107" s="4"/>
      <c r="SFX107" s="4"/>
      <c r="SFY107" s="4"/>
      <c r="SFZ107" s="4"/>
      <c r="SGA107" s="4"/>
      <c r="SGB107" s="4"/>
      <c r="SGC107" s="4"/>
      <c r="SGD107" s="4"/>
      <c r="SGE107" s="4"/>
      <c r="SGF107" s="4"/>
      <c r="SGG107" s="4"/>
      <c r="SGH107" s="4"/>
      <c r="SGI107" s="4"/>
      <c r="SGJ107" s="4"/>
      <c r="SGK107" s="4"/>
      <c r="SGL107" s="4"/>
      <c r="SGM107" s="4"/>
      <c r="SGN107" s="4"/>
      <c r="SGO107" s="4"/>
      <c r="SGP107" s="4"/>
      <c r="SGQ107" s="4"/>
      <c r="SGR107" s="4"/>
      <c r="SGS107" s="4"/>
      <c r="SGT107" s="4"/>
      <c r="SGU107" s="4"/>
      <c r="SGV107" s="4"/>
      <c r="SGW107" s="4"/>
      <c r="SGX107" s="4"/>
      <c r="SGY107" s="4"/>
      <c r="SGZ107" s="4"/>
      <c r="SHA107" s="4"/>
      <c r="SHB107" s="4"/>
      <c r="SHC107" s="4"/>
      <c r="SHD107" s="4"/>
      <c r="SHE107" s="4"/>
      <c r="SHF107" s="4"/>
      <c r="SHG107" s="4"/>
      <c r="SHH107" s="4"/>
      <c r="SHI107" s="4"/>
      <c r="SHJ107" s="4"/>
      <c r="SHK107" s="4"/>
      <c r="SHL107" s="4"/>
      <c r="SHM107" s="4"/>
      <c r="SHN107" s="4"/>
      <c r="SHO107" s="4"/>
      <c r="SHP107" s="4"/>
      <c r="SHQ107" s="4"/>
      <c r="SHR107" s="4"/>
      <c r="SHS107" s="4"/>
      <c r="SHT107" s="4"/>
      <c r="SHU107" s="4"/>
      <c r="SHV107" s="4"/>
      <c r="SHW107" s="4"/>
      <c r="SHX107" s="4"/>
      <c r="SHY107" s="4"/>
      <c r="SHZ107" s="4"/>
      <c r="SIA107" s="4"/>
      <c r="SIB107" s="4"/>
      <c r="SIC107" s="4"/>
      <c r="SID107" s="4"/>
      <c r="SIE107" s="4"/>
      <c r="SIF107" s="4"/>
      <c r="SIG107" s="4"/>
      <c r="SIH107" s="4"/>
      <c r="SII107" s="4"/>
      <c r="SIJ107" s="4"/>
      <c r="SIK107" s="4"/>
      <c r="SIL107" s="4"/>
      <c r="SIM107" s="4"/>
      <c r="SIN107" s="4"/>
      <c r="SIO107" s="4"/>
      <c r="SIP107" s="4"/>
      <c r="SIQ107" s="4"/>
      <c r="SIR107" s="4"/>
      <c r="SIS107" s="4"/>
      <c r="SIT107" s="4"/>
      <c r="SIU107" s="4"/>
      <c r="SIV107" s="4"/>
      <c r="SIW107" s="4"/>
      <c r="SIX107" s="4"/>
      <c r="SIY107" s="4"/>
      <c r="SIZ107" s="4"/>
      <c r="SJA107" s="4"/>
      <c r="SJB107" s="4"/>
      <c r="SJC107" s="4"/>
      <c r="SJD107" s="4"/>
      <c r="SJE107" s="4"/>
      <c r="SJF107" s="4"/>
      <c r="SJG107" s="4"/>
      <c r="SJH107" s="4"/>
      <c r="SJI107" s="4"/>
      <c r="SJJ107" s="4"/>
      <c r="SJK107" s="4"/>
      <c r="SJL107" s="4"/>
      <c r="SJM107" s="4"/>
      <c r="SJN107" s="4"/>
      <c r="SJO107" s="4"/>
      <c r="SJP107" s="4"/>
      <c r="SJQ107" s="4"/>
      <c r="SJR107" s="4"/>
      <c r="SJS107" s="4"/>
      <c r="SJT107" s="4"/>
      <c r="SJU107" s="4"/>
      <c r="SJV107" s="4"/>
      <c r="SJW107" s="4"/>
      <c r="SJX107" s="4"/>
      <c r="SJY107" s="4"/>
      <c r="SJZ107" s="4"/>
      <c r="SKA107" s="4"/>
      <c r="SKB107" s="4"/>
      <c r="SKC107" s="4"/>
      <c r="SKD107" s="4"/>
      <c r="SKE107" s="4"/>
      <c r="SKF107" s="4"/>
      <c r="SKG107" s="4"/>
      <c r="SKH107" s="4"/>
      <c r="SKI107" s="4"/>
      <c r="SKJ107" s="4"/>
      <c r="SKK107" s="4"/>
      <c r="SKL107" s="4"/>
      <c r="SKM107" s="4"/>
      <c r="SKN107" s="4"/>
      <c r="SKO107" s="4"/>
      <c r="SKP107" s="4"/>
      <c r="SKQ107" s="4"/>
      <c r="SKR107" s="4"/>
      <c r="SKS107" s="4"/>
      <c r="SKT107" s="4"/>
      <c r="SKU107" s="4"/>
      <c r="SKV107" s="4"/>
      <c r="SKW107" s="4"/>
      <c r="SKX107" s="4"/>
      <c r="SKY107" s="4"/>
      <c r="SKZ107" s="4"/>
      <c r="SLA107" s="4"/>
      <c r="SLB107" s="4"/>
      <c r="SLC107" s="4"/>
      <c r="SLD107" s="4"/>
      <c r="SLE107" s="4"/>
      <c r="SLF107" s="4"/>
      <c r="SLG107" s="4"/>
      <c r="SLH107" s="4"/>
      <c r="SLI107" s="4"/>
      <c r="SLJ107" s="4"/>
      <c r="SLK107" s="4"/>
      <c r="SLL107" s="4"/>
      <c r="SLM107" s="4"/>
      <c r="SLN107" s="4"/>
      <c r="SLO107" s="4"/>
      <c r="SLP107" s="4"/>
      <c r="SLQ107" s="4"/>
      <c r="SLR107" s="4"/>
      <c r="SLS107" s="4"/>
      <c r="SLT107" s="4"/>
      <c r="SLU107" s="4"/>
      <c r="SLV107" s="4"/>
      <c r="SLW107" s="4"/>
      <c r="SLX107" s="4"/>
      <c r="SLY107" s="4"/>
      <c r="SLZ107" s="4"/>
      <c r="SMA107" s="4"/>
      <c r="SMB107" s="4"/>
      <c r="SMC107" s="4"/>
      <c r="SMD107" s="4"/>
      <c r="SME107" s="4"/>
      <c r="SMF107" s="4"/>
      <c r="SMG107" s="4"/>
      <c r="SMH107" s="4"/>
      <c r="SMI107" s="4"/>
      <c r="SMJ107" s="4"/>
      <c r="SMK107" s="4"/>
      <c r="SML107" s="4"/>
      <c r="SMM107" s="4"/>
      <c r="SMN107" s="4"/>
      <c r="SMO107" s="4"/>
      <c r="SMP107" s="4"/>
      <c r="SMQ107" s="4"/>
      <c r="SMR107" s="4"/>
      <c r="SMS107" s="4"/>
      <c r="SMT107" s="4"/>
      <c r="SMU107" s="4"/>
      <c r="SMV107" s="4"/>
      <c r="SMW107" s="4"/>
      <c r="SMX107" s="4"/>
      <c r="SMY107" s="4"/>
      <c r="SMZ107" s="4"/>
      <c r="SNA107" s="4"/>
      <c r="SNB107" s="4"/>
      <c r="SNC107" s="4"/>
      <c r="SND107" s="4"/>
      <c r="SNE107" s="4"/>
      <c r="SNF107" s="4"/>
      <c r="SNG107" s="4"/>
      <c r="SNH107" s="4"/>
      <c r="SNI107" s="4"/>
      <c r="SNJ107" s="4"/>
      <c r="SNK107" s="4"/>
      <c r="SNL107" s="4"/>
      <c r="SNM107" s="4"/>
      <c r="SNN107" s="4"/>
      <c r="SNO107" s="4"/>
      <c r="SNP107" s="4"/>
      <c r="SNQ107" s="4"/>
      <c r="SNR107" s="4"/>
      <c r="SNS107" s="4"/>
      <c r="SNT107" s="4"/>
      <c r="SNU107" s="4"/>
      <c r="SNV107" s="4"/>
      <c r="SNW107" s="4"/>
      <c r="SNX107" s="4"/>
      <c r="SNY107" s="4"/>
      <c r="SNZ107" s="4"/>
      <c r="SOA107" s="4"/>
      <c r="SOB107" s="4"/>
      <c r="SOC107" s="4"/>
      <c r="SOD107" s="4"/>
      <c r="SOE107" s="4"/>
      <c r="SOF107" s="4"/>
      <c r="SOG107" s="4"/>
      <c r="SOH107" s="4"/>
      <c r="SOI107" s="4"/>
      <c r="SOJ107" s="4"/>
      <c r="SOK107" s="4"/>
      <c r="SOL107" s="4"/>
      <c r="SOM107" s="4"/>
      <c r="SON107" s="4"/>
      <c r="SOO107" s="4"/>
      <c r="SOP107" s="4"/>
      <c r="SOQ107" s="4"/>
      <c r="SOR107" s="4"/>
      <c r="SOS107" s="4"/>
      <c r="SOT107" s="4"/>
      <c r="SOU107" s="4"/>
      <c r="SOV107" s="4"/>
      <c r="SOW107" s="4"/>
      <c r="SOX107" s="4"/>
      <c r="SOY107" s="4"/>
      <c r="SOZ107" s="4"/>
      <c r="SPA107" s="4"/>
      <c r="SPB107" s="4"/>
      <c r="SPC107" s="4"/>
      <c r="SPD107" s="4"/>
      <c r="SPE107" s="4"/>
      <c r="SPF107" s="4"/>
      <c r="SPG107" s="4"/>
      <c r="SPH107" s="4"/>
      <c r="SPI107" s="4"/>
      <c r="SPJ107" s="4"/>
      <c r="SPK107" s="4"/>
      <c r="SPL107" s="4"/>
      <c r="SPM107" s="4"/>
      <c r="SPN107" s="4"/>
      <c r="SPO107" s="4"/>
      <c r="SPP107" s="4"/>
      <c r="SPQ107" s="4"/>
      <c r="SPR107" s="4"/>
      <c r="SPS107" s="4"/>
      <c r="SPT107" s="4"/>
      <c r="SPU107" s="4"/>
      <c r="SPV107" s="4"/>
      <c r="SPW107" s="4"/>
      <c r="SPX107" s="4"/>
      <c r="SPY107" s="4"/>
      <c r="SPZ107" s="4"/>
      <c r="SQA107" s="4"/>
      <c r="SQB107" s="4"/>
      <c r="SQC107" s="4"/>
      <c r="SQD107" s="4"/>
      <c r="SQE107" s="4"/>
      <c r="SQF107" s="4"/>
      <c r="SQG107" s="4"/>
      <c r="SQH107" s="4"/>
      <c r="SQI107" s="4"/>
      <c r="SQJ107" s="4"/>
      <c r="SQK107" s="4"/>
      <c r="SQL107" s="4"/>
      <c r="SQM107" s="4"/>
      <c r="SQN107" s="4"/>
      <c r="SQO107" s="4"/>
      <c r="SQP107" s="4"/>
      <c r="SQQ107" s="4"/>
      <c r="SQR107" s="4"/>
      <c r="SQS107" s="4"/>
      <c r="SQT107" s="4"/>
      <c r="SQU107" s="4"/>
      <c r="SQV107" s="4"/>
      <c r="SQW107" s="4"/>
      <c r="SQX107" s="4"/>
      <c r="SQY107" s="4"/>
      <c r="SQZ107" s="4"/>
      <c r="SRA107" s="4"/>
      <c r="SRB107" s="4"/>
      <c r="SRC107" s="4"/>
      <c r="SRD107" s="4"/>
      <c r="SRE107" s="4"/>
      <c r="SRF107" s="4"/>
      <c r="SRG107" s="4"/>
      <c r="SRH107" s="4"/>
      <c r="SRI107" s="4"/>
      <c r="SRJ107" s="4"/>
      <c r="SRK107" s="4"/>
      <c r="SRL107" s="4"/>
      <c r="SRM107" s="4"/>
      <c r="SRN107" s="4"/>
      <c r="SRO107" s="4"/>
      <c r="SRP107" s="4"/>
      <c r="SRQ107" s="4"/>
      <c r="SRR107" s="4"/>
      <c r="SRS107" s="4"/>
      <c r="SRT107" s="4"/>
      <c r="SRU107" s="4"/>
      <c r="SRV107" s="4"/>
      <c r="SRW107" s="4"/>
      <c r="SRX107" s="4"/>
      <c r="SRY107" s="4"/>
      <c r="SRZ107" s="4"/>
      <c r="SSA107" s="4"/>
      <c r="SSB107" s="4"/>
      <c r="SSC107" s="4"/>
      <c r="SSD107" s="4"/>
      <c r="SSE107" s="4"/>
      <c r="SSF107" s="4"/>
      <c r="SSG107" s="4"/>
      <c r="SSH107" s="4"/>
      <c r="SSI107" s="4"/>
      <c r="SSJ107" s="4"/>
      <c r="SSK107" s="4"/>
      <c r="SSL107" s="4"/>
      <c r="SSM107" s="4"/>
      <c r="SSN107" s="4"/>
      <c r="SSO107" s="4"/>
      <c r="SSP107" s="4"/>
      <c r="SSQ107" s="4"/>
      <c r="SSR107" s="4"/>
      <c r="SSS107" s="4"/>
      <c r="SST107" s="4"/>
      <c r="SSU107" s="4"/>
      <c r="SSV107" s="4"/>
      <c r="SSW107" s="4"/>
      <c r="SSX107" s="4"/>
      <c r="SSY107" s="4"/>
      <c r="SSZ107" s="4"/>
      <c r="STA107" s="4"/>
      <c r="STB107" s="4"/>
      <c r="STC107" s="4"/>
      <c r="STD107" s="4"/>
      <c r="STE107" s="4"/>
      <c r="STF107" s="4"/>
      <c r="STG107" s="4"/>
      <c r="STH107" s="4"/>
      <c r="STI107" s="4"/>
      <c r="STJ107" s="4"/>
      <c r="STK107" s="4"/>
      <c r="STL107" s="4"/>
      <c r="STM107" s="4"/>
      <c r="STN107" s="4"/>
      <c r="STO107" s="4"/>
      <c r="STP107" s="4"/>
      <c r="STQ107" s="4"/>
      <c r="STR107" s="4"/>
      <c r="STS107" s="4"/>
      <c r="STT107" s="4"/>
      <c r="STU107" s="4"/>
      <c r="STV107" s="4"/>
      <c r="STW107" s="4"/>
      <c r="STX107" s="4"/>
      <c r="STY107" s="4"/>
      <c r="STZ107" s="4"/>
      <c r="SUA107" s="4"/>
      <c r="SUB107" s="4"/>
      <c r="SUC107" s="4"/>
      <c r="SUD107" s="4"/>
      <c r="SUE107" s="4"/>
      <c r="SUF107" s="4"/>
      <c r="SUG107" s="4"/>
      <c r="SUH107" s="4"/>
      <c r="SUI107" s="4"/>
      <c r="SUJ107" s="4"/>
      <c r="SUK107" s="4"/>
      <c r="SUL107" s="4"/>
      <c r="SUM107" s="4"/>
      <c r="SUN107" s="4"/>
      <c r="SUO107" s="4"/>
      <c r="SUP107" s="4"/>
      <c r="SUQ107" s="4"/>
      <c r="SUR107" s="4"/>
      <c r="SUS107" s="4"/>
      <c r="SUT107" s="4"/>
      <c r="SUU107" s="4"/>
      <c r="SUV107" s="4"/>
      <c r="SUW107" s="4"/>
      <c r="SUX107" s="4"/>
      <c r="SUY107" s="4"/>
      <c r="SUZ107" s="4"/>
      <c r="SVA107" s="4"/>
      <c r="SVB107" s="4"/>
      <c r="SVC107" s="4"/>
      <c r="SVD107" s="4"/>
      <c r="SVE107" s="4"/>
      <c r="SVF107" s="4"/>
      <c r="SVG107" s="4"/>
      <c r="SVH107" s="4"/>
      <c r="SVI107" s="4"/>
      <c r="SVJ107" s="4"/>
      <c r="SVK107" s="4"/>
      <c r="SVL107" s="4"/>
      <c r="SVM107" s="4"/>
      <c r="SVN107" s="4"/>
      <c r="SVO107" s="4"/>
      <c r="SVP107" s="4"/>
      <c r="SVQ107" s="4"/>
      <c r="SVR107" s="4"/>
      <c r="SVS107" s="4"/>
      <c r="SVT107" s="4"/>
      <c r="SVU107" s="4"/>
      <c r="SVV107" s="4"/>
      <c r="SVW107" s="4"/>
      <c r="SVX107" s="4"/>
      <c r="SVY107" s="4"/>
      <c r="SVZ107" s="4"/>
      <c r="SWA107" s="4"/>
      <c r="SWB107" s="4"/>
      <c r="SWC107" s="4"/>
      <c r="SWD107" s="4"/>
      <c r="SWE107" s="4"/>
      <c r="SWF107" s="4"/>
      <c r="SWG107" s="4"/>
      <c r="SWH107" s="4"/>
      <c r="SWI107" s="4"/>
      <c r="SWJ107" s="4"/>
      <c r="SWK107" s="4"/>
      <c r="SWL107" s="4"/>
      <c r="SWM107" s="4"/>
      <c r="SWN107" s="4"/>
      <c r="SWO107" s="4"/>
      <c r="SWP107" s="4"/>
      <c r="SWQ107" s="4"/>
      <c r="SWR107" s="4"/>
      <c r="SWS107" s="4"/>
      <c r="SWT107" s="4"/>
      <c r="SWU107" s="4"/>
      <c r="SWV107" s="4"/>
      <c r="SWW107" s="4"/>
      <c r="SWX107" s="4"/>
      <c r="SWY107" s="4"/>
      <c r="SWZ107" s="4"/>
      <c r="SXA107" s="4"/>
      <c r="SXB107" s="4"/>
      <c r="SXC107" s="4"/>
      <c r="SXD107" s="4"/>
      <c r="SXE107" s="4"/>
      <c r="SXF107" s="4"/>
      <c r="SXG107" s="4"/>
      <c r="SXH107" s="4"/>
      <c r="SXI107" s="4"/>
      <c r="SXJ107" s="4"/>
      <c r="SXK107" s="4"/>
      <c r="SXL107" s="4"/>
      <c r="SXM107" s="4"/>
      <c r="SXN107" s="4"/>
      <c r="SXO107" s="4"/>
      <c r="SXP107" s="4"/>
      <c r="SXQ107" s="4"/>
      <c r="SXR107" s="4"/>
      <c r="SXS107" s="4"/>
      <c r="SXT107" s="4"/>
      <c r="SXU107" s="4"/>
      <c r="SXV107" s="4"/>
      <c r="SXW107" s="4"/>
      <c r="SXX107" s="4"/>
      <c r="SXY107" s="4"/>
      <c r="SXZ107" s="4"/>
      <c r="SYA107" s="4"/>
      <c r="SYB107" s="4"/>
      <c r="SYC107" s="4"/>
      <c r="SYD107" s="4"/>
      <c r="SYE107" s="4"/>
      <c r="SYF107" s="4"/>
      <c r="SYG107" s="4"/>
      <c r="SYH107" s="4"/>
      <c r="SYI107" s="4"/>
      <c r="SYJ107" s="4"/>
      <c r="SYK107" s="4"/>
      <c r="SYL107" s="4"/>
      <c r="SYM107" s="4"/>
      <c r="SYN107" s="4"/>
      <c r="SYO107" s="4"/>
      <c r="SYP107" s="4"/>
      <c r="SYQ107" s="4"/>
      <c r="SYR107" s="4"/>
      <c r="SYS107" s="4"/>
      <c r="SYT107" s="4"/>
      <c r="SYU107" s="4"/>
      <c r="SYV107" s="4"/>
      <c r="SYW107" s="4"/>
      <c r="SYX107" s="4"/>
      <c r="SYY107" s="4"/>
      <c r="SYZ107" s="4"/>
      <c r="SZA107" s="4"/>
      <c r="SZB107" s="4"/>
      <c r="SZC107" s="4"/>
      <c r="SZD107" s="4"/>
      <c r="SZE107" s="4"/>
      <c r="SZF107" s="4"/>
      <c r="SZG107" s="4"/>
      <c r="SZH107" s="4"/>
      <c r="SZI107" s="4"/>
      <c r="SZJ107" s="4"/>
      <c r="SZK107" s="4"/>
      <c r="SZL107" s="4"/>
      <c r="SZM107" s="4"/>
      <c r="SZN107" s="4"/>
      <c r="SZO107" s="4"/>
      <c r="SZP107" s="4"/>
      <c r="SZQ107" s="4"/>
      <c r="SZR107" s="4"/>
      <c r="SZS107" s="4"/>
      <c r="SZT107" s="4"/>
      <c r="SZU107" s="4"/>
      <c r="SZV107" s="4"/>
      <c r="SZW107" s="4"/>
      <c r="SZX107" s="4"/>
      <c r="SZY107" s="4"/>
      <c r="SZZ107" s="4"/>
      <c r="TAA107" s="4"/>
      <c r="TAB107" s="4"/>
      <c r="TAC107" s="4"/>
      <c r="TAD107" s="4"/>
      <c r="TAE107" s="4"/>
      <c r="TAF107" s="4"/>
      <c r="TAG107" s="4"/>
      <c r="TAH107" s="4"/>
      <c r="TAI107" s="4"/>
      <c r="TAJ107" s="4"/>
      <c r="TAK107" s="4"/>
      <c r="TAL107" s="4"/>
      <c r="TAM107" s="4"/>
      <c r="TAN107" s="4"/>
      <c r="TAO107" s="4"/>
      <c r="TAP107" s="4"/>
      <c r="TAQ107" s="4"/>
      <c r="TAR107" s="4"/>
      <c r="TAS107" s="4"/>
      <c r="TAT107" s="4"/>
      <c r="TAU107" s="4"/>
      <c r="TAV107" s="4"/>
      <c r="TAW107" s="4"/>
      <c r="TAX107" s="4"/>
      <c r="TAY107" s="4"/>
      <c r="TAZ107" s="4"/>
      <c r="TBA107" s="4"/>
      <c r="TBB107" s="4"/>
      <c r="TBC107" s="4"/>
      <c r="TBD107" s="4"/>
      <c r="TBE107" s="4"/>
      <c r="TBF107" s="4"/>
      <c r="TBG107" s="4"/>
      <c r="TBH107" s="4"/>
      <c r="TBI107" s="4"/>
      <c r="TBJ107" s="4"/>
      <c r="TBK107" s="4"/>
      <c r="TBL107" s="4"/>
      <c r="TBM107" s="4"/>
      <c r="TBN107" s="4"/>
      <c r="TBO107" s="4"/>
      <c r="TBP107" s="4"/>
      <c r="TBQ107" s="4"/>
      <c r="TBR107" s="4"/>
      <c r="TBS107" s="4"/>
      <c r="TBT107" s="4"/>
      <c r="TBU107" s="4"/>
      <c r="TBV107" s="4"/>
      <c r="TBW107" s="4"/>
      <c r="TBX107" s="4"/>
      <c r="TBY107" s="4"/>
      <c r="TBZ107" s="4"/>
      <c r="TCA107" s="4"/>
      <c r="TCB107" s="4"/>
      <c r="TCC107" s="4"/>
      <c r="TCD107" s="4"/>
      <c r="TCE107" s="4"/>
      <c r="TCF107" s="4"/>
      <c r="TCG107" s="4"/>
      <c r="TCH107" s="4"/>
      <c r="TCI107" s="4"/>
      <c r="TCJ107" s="4"/>
      <c r="TCK107" s="4"/>
      <c r="TCL107" s="4"/>
      <c r="TCM107" s="4"/>
      <c r="TCN107" s="4"/>
      <c r="TCO107" s="4"/>
      <c r="TCP107" s="4"/>
      <c r="TCQ107" s="4"/>
      <c r="TCR107" s="4"/>
      <c r="TCS107" s="4"/>
      <c r="TCT107" s="4"/>
      <c r="TCU107" s="4"/>
      <c r="TCV107" s="4"/>
      <c r="TCW107" s="4"/>
      <c r="TCX107" s="4"/>
      <c r="TCY107" s="4"/>
      <c r="TCZ107" s="4"/>
      <c r="TDA107" s="4"/>
      <c r="TDB107" s="4"/>
      <c r="TDC107" s="4"/>
      <c r="TDD107" s="4"/>
      <c r="TDE107" s="4"/>
      <c r="TDF107" s="4"/>
      <c r="TDG107" s="4"/>
      <c r="TDH107" s="4"/>
      <c r="TDI107" s="4"/>
      <c r="TDJ107" s="4"/>
      <c r="TDK107" s="4"/>
      <c r="TDL107" s="4"/>
      <c r="TDM107" s="4"/>
      <c r="TDN107" s="4"/>
      <c r="TDO107" s="4"/>
      <c r="TDP107" s="4"/>
      <c r="TDQ107" s="4"/>
      <c r="TDR107" s="4"/>
      <c r="TDS107" s="4"/>
      <c r="TDT107" s="4"/>
      <c r="TDU107" s="4"/>
      <c r="TDV107" s="4"/>
      <c r="TDW107" s="4"/>
      <c r="TDX107" s="4"/>
      <c r="TDY107" s="4"/>
      <c r="TDZ107" s="4"/>
      <c r="TEA107" s="4"/>
      <c r="TEB107" s="4"/>
      <c r="TEC107" s="4"/>
      <c r="TED107" s="4"/>
      <c r="TEE107" s="4"/>
      <c r="TEF107" s="4"/>
      <c r="TEG107" s="4"/>
      <c r="TEH107" s="4"/>
      <c r="TEI107" s="4"/>
      <c r="TEJ107" s="4"/>
      <c r="TEK107" s="4"/>
      <c r="TEL107" s="4"/>
      <c r="TEM107" s="4"/>
      <c r="TEN107" s="4"/>
      <c r="TEO107" s="4"/>
      <c r="TEP107" s="4"/>
      <c r="TEQ107" s="4"/>
      <c r="TER107" s="4"/>
      <c r="TES107" s="4"/>
      <c r="TET107" s="4"/>
      <c r="TEU107" s="4"/>
      <c r="TEV107" s="4"/>
      <c r="TEW107" s="4"/>
      <c r="TEX107" s="4"/>
      <c r="TEY107" s="4"/>
      <c r="TEZ107" s="4"/>
      <c r="TFA107" s="4"/>
      <c r="TFB107" s="4"/>
      <c r="TFC107" s="4"/>
      <c r="TFD107" s="4"/>
      <c r="TFE107" s="4"/>
      <c r="TFF107" s="4"/>
      <c r="TFG107" s="4"/>
      <c r="TFH107" s="4"/>
      <c r="TFI107" s="4"/>
      <c r="TFJ107" s="4"/>
      <c r="TFK107" s="4"/>
      <c r="TFL107" s="4"/>
      <c r="TFM107" s="4"/>
      <c r="TFN107" s="4"/>
      <c r="TFO107" s="4"/>
      <c r="TFP107" s="4"/>
      <c r="TFQ107" s="4"/>
      <c r="TFR107" s="4"/>
      <c r="TFS107" s="4"/>
      <c r="TFT107" s="4"/>
      <c r="TFU107" s="4"/>
      <c r="TFV107" s="4"/>
      <c r="TFW107" s="4"/>
      <c r="TFX107" s="4"/>
      <c r="TFY107" s="4"/>
      <c r="TFZ107" s="4"/>
      <c r="TGA107" s="4"/>
      <c r="TGB107" s="4"/>
      <c r="TGC107" s="4"/>
      <c r="TGD107" s="4"/>
      <c r="TGE107" s="4"/>
      <c r="TGF107" s="4"/>
      <c r="TGG107" s="4"/>
      <c r="TGH107" s="4"/>
      <c r="TGI107" s="4"/>
      <c r="TGJ107" s="4"/>
      <c r="TGK107" s="4"/>
      <c r="TGL107" s="4"/>
      <c r="TGM107" s="4"/>
      <c r="TGN107" s="4"/>
      <c r="TGO107" s="4"/>
      <c r="TGP107" s="4"/>
      <c r="TGQ107" s="4"/>
      <c r="TGR107" s="4"/>
      <c r="TGS107" s="4"/>
      <c r="TGT107" s="4"/>
      <c r="TGU107" s="4"/>
      <c r="TGV107" s="4"/>
      <c r="TGW107" s="4"/>
      <c r="TGX107" s="4"/>
      <c r="TGY107" s="4"/>
      <c r="TGZ107" s="4"/>
      <c r="THA107" s="4"/>
      <c r="THB107" s="4"/>
      <c r="THC107" s="4"/>
      <c r="THD107" s="4"/>
      <c r="THE107" s="4"/>
      <c r="THF107" s="4"/>
      <c r="THG107" s="4"/>
      <c r="THH107" s="4"/>
      <c r="THI107" s="4"/>
      <c r="THJ107" s="4"/>
      <c r="THK107" s="4"/>
      <c r="THL107" s="4"/>
      <c r="THM107" s="4"/>
      <c r="THN107" s="4"/>
      <c r="THO107" s="4"/>
      <c r="THP107" s="4"/>
      <c r="THQ107" s="4"/>
      <c r="THR107" s="4"/>
      <c r="THS107" s="4"/>
      <c r="THT107" s="4"/>
      <c r="THU107" s="4"/>
      <c r="THV107" s="4"/>
      <c r="THW107" s="4"/>
      <c r="THX107" s="4"/>
      <c r="THY107" s="4"/>
      <c r="THZ107" s="4"/>
      <c r="TIA107" s="4"/>
      <c r="TIB107" s="4"/>
      <c r="TIC107" s="4"/>
      <c r="TID107" s="4"/>
      <c r="TIE107" s="4"/>
      <c r="TIF107" s="4"/>
      <c r="TIG107" s="4"/>
      <c r="TIH107" s="4"/>
      <c r="TII107" s="4"/>
      <c r="TIJ107" s="4"/>
      <c r="TIK107" s="4"/>
      <c r="TIL107" s="4"/>
      <c r="TIM107" s="4"/>
      <c r="TIN107" s="4"/>
      <c r="TIO107" s="4"/>
      <c r="TIP107" s="4"/>
      <c r="TIQ107" s="4"/>
      <c r="TIR107" s="4"/>
      <c r="TIS107" s="4"/>
      <c r="TIT107" s="4"/>
      <c r="TIU107" s="4"/>
      <c r="TIV107" s="4"/>
      <c r="TIW107" s="4"/>
      <c r="TIX107" s="4"/>
      <c r="TIY107" s="4"/>
      <c r="TIZ107" s="4"/>
      <c r="TJA107" s="4"/>
      <c r="TJB107" s="4"/>
      <c r="TJC107" s="4"/>
      <c r="TJD107" s="4"/>
      <c r="TJE107" s="4"/>
      <c r="TJF107" s="4"/>
      <c r="TJG107" s="4"/>
      <c r="TJH107" s="4"/>
      <c r="TJI107" s="4"/>
      <c r="TJJ107" s="4"/>
      <c r="TJK107" s="4"/>
      <c r="TJL107" s="4"/>
      <c r="TJM107" s="4"/>
      <c r="TJN107" s="4"/>
      <c r="TJO107" s="4"/>
      <c r="TJP107" s="4"/>
      <c r="TJQ107" s="4"/>
      <c r="TJR107" s="4"/>
      <c r="TJS107" s="4"/>
      <c r="TJT107" s="4"/>
      <c r="TJU107" s="4"/>
      <c r="TJV107" s="4"/>
      <c r="TJW107" s="4"/>
      <c r="TJX107" s="4"/>
      <c r="TJY107" s="4"/>
      <c r="TJZ107" s="4"/>
      <c r="TKA107" s="4"/>
      <c r="TKB107" s="4"/>
      <c r="TKC107" s="4"/>
      <c r="TKD107" s="4"/>
      <c r="TKE107" s="4"/>
      <c r="TKF107" s="4"/>
      <c r="TKG107" s="4"/>
      <c r="TKH107" s="4"/>
      <c r="TKI107" s="4"/>
      <c r="TKJ107" s="4"/>
      <c r="TKK107" s="4"/>
      <c r="TKL107" s="4"/>
      <c r="TKM107" s="4"/>
      <c r="TKN107" s="4"/>
      <c r="TKO107" s="4"/>
      <c r="TKP107" s="4"/>
      <c r="TKQ107" s="4"/>
      <c r="TKR107" s="4"/>
      <c r="TKS107" s="4"/>
      <c r="TKT107" s="4"/>
      <c r="TKU107" s="4"/>
      <c r="TKV107" s="4"/>
      <c r="TKW107" s="4"/>
      <c r="TKX107" s="4"/>
      <c r="TKY107" s="4"/>
      <c r="TKZ107" s="4"/>
      <c r="TLA107" s="4"/>
      <c r="TLB107" s="4"/>
      <c r="TLC107" s="4"/>
      <c r="TLD107" s="4"/>
      <c r="TLE107" s="4"/>
      <c r="TLF107" s="4"/>
      <c r="TLG107" s="4"/>
      <c r="TLH107" s="4"/>
      <c r="TLI107" s="4"/>
      <c r="TLJ107" s="4"/>
      <c r="TLK107" s="4"/>
      <c r="TLL107" s="4"/>
      <c r="TLM107" s="4"/>
      <c r="TLN107" s="4"/>
      <c r="TLO107" s="4"/>
      <c r="TLP107" s="4"/>
      <c r="TLQ107" s="4"/>
      <c r="TLR107" s="4"/>
      <c r="TLS107" s="4"/>
      <c r="TLT107" s="4"/>
      <c r="TLU107" s="4"/>
      <c r="TLV107" s="4"/>
      <c r="TLW107" s="4"/>
      <c r="TLX107" s="4"/>
      <c r="TLY107" s="4"/>
      <c r="TLZ107" s="4"/>
      <c r="TMA107" s="4"/>
      <c r="TMB107" s="4"/>
      <c r="TMC107" s="4"/>
      <c r="TMD107" s="4"/>
      <c r="TME107" s="4"/>
      <c r="TMF107" s="4"/>
      <c r="TMG107" s="4"/>
      <c r="TMH107" s="4"/>
      <c r="TMI107" s="4"/>
      <c r="TMJ107" s="4"/>
      <c r="TMK107" s="4"/>
      <c r="TML107" s="4"/>
      <c r="TMM107" s="4"/>
      <c r="TMN107" s="4"/>
      <c r="TMO107" s="4"/>
      <c r="TMP107" s="4"/>
      <c r="TMQ107" s="4"/>
      <c r="TMR107" s="4"/>
      <c r="TMS107" s="4"/>
      <c r="TMT107" s="4"/>
      <c r="TMU107" s="4"/>
      <c r="TMV107" s="4"/>
      <c r="TMW107" s="4"/>
      <c r="TMX107" s="4"/>
      <c r="TMY107" s="4"/>
      <c r="TMZ107" s="4"/>
      <c r="TNA107" s="4"/>
      <c r="TNB107" s="4"/>
      <c r="TNC107" s="4"/>
      <c r="TND107" s="4"/>
      <c r="TNE107" s="4"/>
      <c r="TNF107" s="4"/>
      <c r="TNG107" s="4"/>
      <c r="TNH107" s="4"/>
      <c r="TNI107" s="4"/>
      <c r="TNJ107" s="4"/>
      <c r="TNK107" s="4"/>
      <c r="TNL107" s="4"/>
      <c r="TNM107" s="4"/>
      <c r="TNN107" s="4"/>
      <c r="TNO107" s="4"/>
      <c r="TNP107" s="4"/>
      <c r="TNQ107" s="4"/>
      <c r="TNR107" s="4"/>
      <c r="TNS107" s="4"/>
      <c r="TNT107" s="4"/>
      <c r="TNU107" s="4"/>
      <c r="TNV107" s="4"/>
      <c r="TNW107" s="4"/>
      <c r="TNX107" s="4"/>
      <c r="TNY107" s="4"/>
      <c r="TNZ107" s="4"/>
      <c r="TOA107" s="4"/>
      <c r="TOB107" s="4"/>
      <c r="TOC107" s="4"/>
      <c r="TOD107" s="4"/>
      <c r="TOE107" s="4"/>
      <c r="TOF107" s="4"/>
      <c r="TOG107" s="4"/>
      <c r="TOH107" s="4"/>
      <c r="TOI107" s="4"/>
      <c r="TOJ107" s="4"/>
      <c r="TOK107" s="4"/>
      <c r="TOL107" s="4"/>
      <c r="TOM107" s="4"/>
      <c r="TON107" s="4"/>
      <c r="TOO107" s="4"/>
      <c r="TOP107" s="4"/>
      <c r="TOQ107" s="4"/>
      <c r="TOR107" s="4"/>
      <c r="TOS107" s="4"/>
      <c r="TOT107" s="4"/>
      <c r="TOU107" s="4"/>
      <c r="TOV107" s="4"/>
      <c r="TOW107" s="4"/>
      <c r="TOX107" s="4"/>
      <c r="TOY107" s="4"/>
      <c r="TOZ107" s="4"/>
      <c r="TPA107" s="4"/>
      <c r="TPB107" s="4"/>
      <c r="TPC107" s="4"/>
      <c r="TPD107" s="4"/>
      <c r="TPE107" s="4"/>
      <c r="TPF107" s="4"/>
      <c r="TPG107" s="4"/>
      <c r="TPH107" s="4"/>
      <c r="TPI107" s="4"/>
      <c r="TPJ107" s="4"/>
      <c r="TPK107" s="4"/>
      <c r="TPL107" s="4"/>
      <c r="TPM107" s="4"/>
      <c r="TPN107" s="4"/>
      <c r="TPO107" s="4"/>
      <c r="TPP107" s="4"/>
      <c r="TPQ107" s="4"/>
      <c r="TPR107" s="4"/>
      <c r="TPS107" s="4"/>
      <c r="TPT107" s="4"/>
      <c r="TPU107" s="4"/>
      <c r="TPV107" s="4"/>
      <c r="TPW107" s="4"/>
      <c r="TPX107" s="4"/>
      <c r="TPY107" s="4"/>
      <c r="TPZ107" s="4"/>
      <c r="TQA107" s="4"/>
      <c r="TQB107" s="4"/>
      <c r="TQC107" s="4"/>
      <c r="TQD107" s="4"/>
      <c r="TQE107" s="4"/>
      <c r="TQF107" s="4"/>
      <c r="TQG107" s="4"/>
      <c r="TQH107" s="4"/>
      <c r="TQI107" s="4"/>
      <c r="TQJ107" s="4"/>
      <c r="TQK107" s="4"/>
      <c r="TQL107" s="4"/>
      <c r="TQM107" s="4"/>
      <c r="TQN107" s="4"/>
      <c r="TQO107" s="4"/>
      <c r="TQP107" s="4"/>
      <c r="TQQ107" s="4"/>
      <c r="TQR107" s="4"/>
      <c r="TQS107" s="4"/>
      <c r="TQT107" s="4"/>
      <c r="TQU107" s="4"/>
      <c r="TQV107" s="4"/>
      <c r="TQW107" s="4"/>
      <c r="TQX107" s="4"/>
      <c r="TQY107" s="4"/>
      <c r="TQZ107" s="4"/>
      <c r="TRA107" s="4"/>
      <c r="TRB107" s="4"/>
      <c r="TRC107" s="4"/>
      <c r="TRD107" s="4"/>
      <c r="TRE107" s="4"/>
      <c r="TRF107" s="4"/>
      <c r="TRG107" s="4"/>
      <c r="TRH107" s="4"/>
      <c r="TRI107" s="4"/>
      <c r="TRJ107" s="4"/>
      <c r="TRK107" s="4"/>
      <c r="TRL107" s="4"/>
      <c r="TRM107" s="4"/>
      <c r="TRN107" s="4"/>
      <c r="TRO107" s="4"/>
      <c r="TRP107" s="4"/>
      <c r="TRQ107" s="4"/>
      <c r="TRR107" s="4"/>
      <c r="TRS107" s="4"/>
      <c r="TRT107" s="4"/>
      <c r="TRU107" s="4"/>
      <c r="TRV107" s="4"/>
      <c r="TRW107" s="4"/>
      <c r="TRX107" s="4"/>
      <c r="TRY107" s="4"/>
      <c r="TRZ107" s="4"/>
      <c r="TSA107" s="4"/>
      <c r="TSB107" s="4"/>
      <c r="TSC107" s="4"/>
      <c r="TSD107" s="4"/>
      <c r="TSE107" s="4"/>
      <c r="TSF107" s="4"/>
      <c r="TSG107" s="4"/>
      <c r="TSH107" s="4"/>
      <c r="TSI107" s="4"/>
      <c r="TSJ107" s="4"/>
      <c r="TSK107" s="4"/>
      <c r="TSL107" s="4"/>
      <c r="TSM107" s="4"/>
      <c r="TSN107" s="4"/>
      <c r="TSO107" s="4"/>
      <c r="TSP107" s="4"/>
      <c r="TSQ107" s="4"/>
      <c r="TSR107" s="4"/>
      <c r="TSS107" s="4"/>
      <c r="TST107" s="4"/>
      <c r="TSU107" s="4"/>
      <c r="TSV107" s="4"/>
      <c r="TSW107" s="4"/>
      <c r="TSX107" s="4"/>
      <c r="TSY107" s="4"/>
      <c r="TSZ107" s="4"/>
      <c r="TTA107" s="4"/>
      <c r="TTB107" s="4"/>
      <c r="TTC107" s="4"/>
      <c r="TTD107" s="4"/>
      <c r="TTE107" s="4"/>
      <c r="TTF107" s="4"/>
      <c r="TTG107" s="4"/>
      <c r="TTH107" s="4"/>
      <c r="TTI107" s="4"/>
      <c r="TTJ107" s="4"/>
      <c r="TTK107" s="4"/>
      <c r="TTL107" s="4"/>
      <c r="TTM107" s="4"/>
      <c r="TTN107" s="4"/>
      <c r="TTO107" s="4"/>
      <c r="TTP107" s="4"/>
      <c r="TTQ107" s="4"/>
      <c r="TTR107" s="4"/>
      <c r="TTS107" s="4"/>
      <c r="TTT107" s="4"/>
      <c r="TTU107" s="4"/>
      <c r="TTV107" s="4"/>
      <c r="TTW107" s="4"/>
      <c r="TTX107" s="4"/>
      <c r="TTY107" s="4"/>
      <c r="TTZ107" s="4"/>
      <c r="TUA107" s="4"/>
      <c r="TUB107" s="4"/>
      <c r="TUC107" s="4"/>
      <c r="TUD107" s="4"/>
      <c r="TUE107" s="4"/>
      <c r="TUF107" s="4"/>
      <c r="TUG107" s="4"/>
      <c r="TUH107" s="4"/>
      <c r="TUI107" s="4"/>
      <c r="TUJ107" s="4"/>
      <c r="TUK107" s="4"/>
      <c r="TUL107" s="4"/>
      <c r="TUM107" s="4"/>
      <c r="TUN107" s="4"/>
      <c r="TUO107" s="4"/>
      <c r="TUP107" s="4"/>
      <c r="TUQ107" s="4"/>
      <c r="TUR107" s="4"/>
      <c r="TUS107" s="4"/>
      <c r="TUT107" s="4"/>
      <c r="TUU107" s="4"/>
      <c r="TUV107" s="4"/>
      <c r="TUW107" s="4"/>
      <c r="TUX107" s="4"/>
      <c r="TUY107" s="4"/>
      <c r="TUZ107" s="4"/>
      <c r="TVA107" s="4"/>
      <c r="TVB107" s="4"/>
      <c r="TVC107" s="4"/>
      <c r="TVD107" s="4"/>
      <c r="TVE107" s="4"/>
      <c r="TVF107" s="4"/>
      <c r="TVG107" s="4"/>
      <c r="TVH107" s="4"/>
      <c r="TVI107" s="4"/>
      <c r="TVJ107" s="4"/>
      <c r="TVK107" s="4"/>
      <c r="TVL107" s="4"/>
      <c r="TVM107" s="4"/>
      <c r="TVN107" s="4"/>
      <c r="TVO107" s="4"/>
      <c r="TVP107" s="4"/>
      <c r="TVQ107" s="4"/>
      <c r="TVR107" s="4"/>
      <c r="TVS107" s="4"/>
      <c r="TVT107" s="4"/>
      <c r="TVU107" s="4"/>
      <c r="TVV107" s="4"/>
      <c r="TVW107" s="4"/>
      <c r="TVX107" s="4"/>
      <c r="TVY107" s="4"/>
      <c r="TVZ107" s="4"/>
      <c r="TWA107" s="4"/>
      <c r="TWB107" s="4"/>
      <c r="TWC107" s="4"/>
      <c r="TWD107" s="4"/>
      <c r="TWE107" s="4"/>
      <c r="TWF107" s="4"/>
      <c r="TWG107" s="4"/>
      <c r="TWH107" s="4"/>
      <c r="TWI107" s="4"/>
      <c r="TWJ107" s="4"/>
      <c r="TWK107" s="4"/>
      <c r="TWL107" s="4"/>
      <c r="TWM107" s="4"/>
      <c r="TWN107" s="4"/>
      <c r="TWO107" s="4"/>
      <c r="TWP107" s="4"/>
      <c r="TWQ107" s="4"/>
      <c r="TWR107" s="4"/>
      <c r="TWS107" s="4"/>
      <c r="TWT107" s="4"/>
      <c r="TWU107" s="4"/>
      <c r="TWV107" s="4"/>
      <c r="TWW107" s="4"/>
      <c r="TWX107" s="4"/>
      <c r="TWY107" s="4"/>
      <c r="TWZ107" s="4"/>
      <c r="TXA107" s="4"/>
      <c r="TXB107" s="4"/>
      <c r="TXC107" s="4"/>
      <c r="TXD107" s="4"/>
      <c r="TXE107" s="4"/>
      <c r="TXF107" s="4"/>
      <c r="TXG107" s="4"/>
      <c r="TXH107" s="4"/>
      <c r="TXI107" s="4"/>
      <c r="TXJ107" s="4"/>
      <c r="TXK107" s="4"/>
      <c r="TXL107" s="4"/>
      <c r="TXM107" s="4"/>
      <c r="TXN107" s="4"/>
      <c r="TXO107" s="4"/>
      <c r="TXP107" s="4"/>
      <c r="TXQ107" s="4"/>
      <c r="TXR107" s="4"/>
      <c r="TXS107" s="4"/>
      <c r="TXT107" s="4"/>
      <c r="TXU107" s="4"/>
      <c r="TXV107" s="4"/>
      <c r="TXW107" s="4"/>
      <c r="TXX107" s="4"/>
      <c r="TXY107" s="4"/>
      <c r="TXZ107" s="4"/>
      <c r="TYA107" s="4"/>
      <c r="TYB107" s="4"/>
      <c r="TYC107" s="4"/>
      <c r="TYD107" s="4"/>
      <c r="TYE107" s="4"/>
      <c r="TYF107" s="4"/>
      <c r="TYG107" s="4"/>
      <c r="TYH107" s="4"/>
      <c r="TYI107" s="4"/>
      <c r="TYJ107" s="4"/>
      <c r="TYK107" s="4"/>
      <c r="TYL107" s="4"/>
      <c r="TYM107" s="4"/>
      <c r="TYN107" s="4"/>
      <c r="TYO107" s="4"/>
      <c r="TYP107" s="4"/>
      <c r="TYQ107" s="4"/>
      <c r="TYR107" s="4"/>
      <c r="TYS107" s="4"/>
      <c r="TYT107" s="4"/>
      <c r="TYU107" s="4"/>
      <c r="TYV107" s="4"/>
      <c r="TYW107" s="4"/>
      <c r="TYX107" s="4"/>
      <c r="TYY107" s="4"/>
      <c r="TYZ107" s="4"/>
      <c r="TZA107" s="4"/>
      <c r="TZB107" s="4"/>
      <c r="TZC107" s="4"/>
      <c r="TZD107" s="4"/>
      <c r="TZE107" s="4"/>
      <c r="TZF107" s="4"/>
      <c r="TZG107" s="4"/>
      <c r="TZH107" s="4"/>
      <c r="TZI107" s="4"/>
      <c r="TZJ107" s="4"/>
      <c r="TZK107" s="4"/>
      <c r="TZL107" s="4"/>
      <c r="TZM107" s="4"/>
      <c r="TZN107" s="4"/>
      <c r="TZO107" s="4"/>
      <c r="TZP107" s="4"/>
      <c r="TZQ107" s="4"/>
      <c r="TZR107" s="4"/>
      <c r="TZS107" s="4"/>
      <c r="TZT107" s="4"/>
      <c r="TZU107" s="4"/>
      <c r="TZV107" s="4"/>
      <c r="TZW107" s="4"/>
      <c r="TZX107" s="4"/>
      <c r="TZY107" s="4"/>
      <c r="TZZ107" s="4"/>
      <c r="UAA107" s="4"/>
      <c r="UAB107" s="4"/>
      <c r="UAC107" s="4"/>
      <c r="UAD107" s="4"/>
      <c r="UAE107" s="4"/>
      <c r="UAF107" s="4"/>
      <c r="UAG107" s="4"/>
      <c r="UAH107" s="4"/>
      <c r="UAI107" s="4"/>
      <c r="UAJ107" s="4"/>
      <c r="UAK107" s="4"/>
      <c r="UAL107" s="4"/>
      <c r="UAM107" s="4"/>
      <c r="UAN107" s="4"/>
      <c r="UAO107" s="4"/>
      <c r="UAP107" s="4"/>
      <c r="UAQ107" s="4"/>
      <c r="UAR107" s="4"/>
      <c r="UAS107" s="4"/>
      <c r="UAT107" s="4"/>
      <c r="UAU107" s="4"/>
      <c r="UAV107" s="4"/>
      <c r="UAW107" s="4"/>
      <c r="UAX107" s="4"/>
      <c r="UAY107" s="4"/>
      <c r="UAZ107" s="4"/>
      <c r="UBA107" s="4"/>
      <c r="UBB107" s="4"/>
      <c r="UBC107" s="4"/>
      <c r="UBD107" s="4"/>
      <c r="UBE107" s="4"/>
      <c r="UBF107" s="4"/>
      <c r="UBG107" s="4"/>
      <c r="UBH107" s="4"/>
      <c r="UBI107" s="4"/>
      <c r="UBJ107" s="4"/>
      <c r="UBK107" s="4"/>
      <c r="UBL107" s="4"/>
      <c r="UBM107" s="4"/>
      <c r="UBN107" s="4"/>
      <c r="UBO107" s="4"/>
      <c r="UBP107" s="4"/>
      <c r="UBQ107" s="4"/>
      <c r="UBR107" s="4"/>
      <c r="UBS107" s="4"/>
      <c r="UBT107" s="4"/>
      <c r="UBU107" s="4"/>
      <c r="UBV107" s="4"/>
      <c r="UBW107" s="4"/>
      <c r="UBX107" s="4"/>
      <c r="UBY107" s="4"/>
      <c r="UBZ107" s="4"/>
      <c r="UCA107" s="4"/>
      <c r="UCB107" s="4"/>
      <c r="UCC107" s="4"/>
      <c r="UCD107" s="4"/>
      <c r="UCE107" s="4"/>
      <c r="UCF107" s="4"/>
      <c r="UCG107" s="4"/>
      <c r="UCH107" s="4"/>
      <c r="UCI107" s="4"/>
      <c r="UCJ107" s="4"/>
      <c r="UCK107" s="4"/>
      <c r="UCL107" s="4"/>
      <c r="UCM107" s="4"/>
      <c r="UCN107" s="4"/>
      <c r="UCO107" s="4"/>
      <c r="UCP107" s="4"/>
      <c r="UCQ107" s="4"/>
      <c r="UCR107" s="4"/>
      <c r="UCS107" s="4"/>
      <c r="UCT107" s="4"/>
      <c r="UCU107" s="4"/>
      <c r="UCV107" s="4"/>
      <c r="UCW107" s="4"/>
      <c r="UCX107" s="4"/>
      <c r="UCY107" s="4"/>
      <c r="UCZ107" s="4"/>
      <c r="UDA107" s="4"/>
      <c r="UDB107" s="4"/>
      <c r="UDC107" s="4"/>
      <c r="UDD107" s="4"/>
      <c r="UDE107" s="4"/>
      <c r="UDF107" s="4"/>
      <c r="UDG107" s="4"/>
      <c r="UDH107" s="4"/>
      <c r="UDI107" s="4"/>
      <c r="UDJ107" s="4"/>
      <c r="UDK107" s="4"/>
      <c r="UDL107" s="4"/>
      <c r="UDM107" s="4"/>
      <c r="UDN107" s="4"/>
      <c r="UDO107" s="4"/>
      <c r="UDP107" s="4"/>
      <c r="UDQ107" s="4"/>
      <c r="UDR107" s="4"/>
      <c r="UDS107" s="4"/>
      <c r="UDT107" s="4"/>
      <c r="UDU107" s="4"/>
      <c r="UDV107" s="4"/>
      <c r="UDW107" s="4"/>
      <c r="UDX107" s="4"/>
      <c r="UDY107" s="4"/>
      <c r="UDZ107" s="4"/>
      <c r="UEA107" s="4"/>
      <c r="UEB107" s="4"/>
      <c r="UEC107" s="4"/>
      <c r="UED107" s="4"/>
      <c r="UEE107" s="4"/>
      <c r="UEF107" s="4"/>
      <c r="UEG107" s="4"/>
      <c r="UEH107" s="4"/>
      <c r="UEI107" s="4"/>
      <c r="UEJ107" s="4"/>
      <c r="UEK107" s="4"/>
      <c r="UEL107" s="4"/>
      <c r="UEM107" s="4"/>
      <c r="UEN107" s="4"/>
      <c r="UEO107" s="4"/>
      <c r="UEP107" s="4"/>
      <c r="UEQ107" s="4"/>
      <c r="UER107" s="4"/>
      <c r="UES107" s="4"/>
      <c r="UET107" s="4"/>
      <c r="UEU107" s="4"/>
      <c r="UEV107" s="4"/>
      <c r="UEW107" s="4"/>
      <c r="UEX107" s="4"/>
      <c r="UEY107" s="4"/>
      <c r="UEZ107" s="4"/>
      <c r="UFA107" s="4"/>
      <c r="UFB107" s="4"/>
      <c r="UFC107" s="4"/>
      <c r="UFD107" s="4"/>
      <c r="UFE107" s="4"/>
      <c r="UFF107" s="4"/>
      <c r="UFG107" s="4"/>
      <c r="UFH107" s="4"/>
      <c r="UFI107" s="4"/>
      <c r="UFJ107" s="4"/>
      <c r="UFK107" s="4"/>
      <c r="UFL107" s="4"/>
      <c r="UFM107" s="4"/>
      <c r="UFN107" s="4"/>
      <c r="UFO107" s="4"/>
      <c r="UFP107" s="4"/>
      <c r="UFQ107" s="4"/>
      <c r="UFR107" s="4"/>
      <c r="UFS107" s="4"/>
      <c r="UFT107" s="4"/>
      <c r="UFU107" s="4"/>
      <c r="UFV107" s="4"/>
      <c r="UFW107" s="4"/>
      <c r="UFX107" s="4"/>
      <c r="UFY107" s="4"/>
      <c r="UFZ107" s="4"/>
      <c r="UGA107" s="4"/>
      <c r="UGB107" s="4"/>
      <c r="UGC107" s="4"/>
      <c r="UGD107" s="4"/>
      <c r="UGE107" s="4"/>
      <c r="UGF107" s="4"/>
      <c r="UGG107" s="4"/>
      <c r="UGH107" s="4"/>
      <c r="UGI107" s="4"/>
      <c r="UGJ107" s="4"/>
      <c r="UGK107" s="4"/>
      <c r="UGL107" s="4"/>
      <c r="UGM107" s="4"/>
      <c r="UGN107" s="4"/>
      <c r="UGO107" s="4"/>
      <c r="UGP107" s="4"/>
      <c r="UGQ107" s="4"/>
      <c r="UGR107" s="4"/>
      <c r="UGS107" s="4"/>
      <c r="UGT107" s="4"/>
      <c r="UGU107" s="4"/>
      <c r="UGV107" s="4"/>
      <c r="UGW107" s="4"/>
      <c r="UGX107" s="4"/>
      <c r="UGY107" s="4"/>
      <c r="UGZ107" s="4"/>
      <c r="UHA107" s="4"/>
      <c r="UHB107" s="4"/>
      <c r="UHC107" s="4"/>
      <c r="UHD107" s="4"/>
      <c r="UHE107" s="4"/>
      <c r="UHF107" s="4"/>
      <c r="UHG107" s="4"/>
      <c r="UHH107" s="4"/>
      <c r="UHI107" s="4"/>
      <c r="UHJ107" s="4"/>
      <c r="UHK107" s="4"/>
      <c r="UHL107" s="4"/>
      <c r="UHM107" s="4"/>
      <c r="UHN107" s="4"/>
      <c r="UHO107" s="4"/>
      <c r="UHP107" s="4"/>
      <c r="UHQ107" s="4"/>
      <c r="UHR107" s="4"/>
      <c r="UHS107" s="4"/>
      <c r="UHT107" s="4"/>
      <c r="UHU107" s="4"/>
      <c r="UHV107" s="4"/>
      <c r="UHW107" s="4"/>
      <c r="UHX107" s="4"/>
      <c r="UHY107" s="4"/>
      <c r="UHZ107" s="4"/>
      <c r="UIA107" s="4"/>
      <c r="UIB107" s="4"/>
      <c r="UIC107" s="4"/>
      <c r="UID107" s="4"/>
      <c r="UIE107" s="4"/>
      <c r="UIF107" s="4"/>
      <c r="UIG107" s="4"/>
      <c r="UIH107" s="4"/>
      <c r="UII107" s="4"/>
      <c r="UIJ107" s="4"/>
      <c r="UIK107" s="4"/>
      <c r="UIL107" s="4"/>
      <c r="UIM107" s="4"/>
      <c r="UIN107" s="4"/>
      <c r="UIO107" s="4"/>
      <c r="UIP107" s="4"/>
      <c r="UIQ107" s="4"/>
      <c r="UIR107" s="4"/>
      <c r="UIS107" s="4"/>
      <c r="UIT107" s="4"/>
      <c r="UIU107" s="4"/>
      <c r="UIV107" s="4"/>
      <c r="UIW107" s="4"/>
      <c r="UIX107" s="4"/>
      <c r="UIY107" s="4"/>
      <c r="UIZ107" s="4"/>
      <c r="UJA107" s="4"/>
      <c r="UJB107" s="4"/>
      <c r="UJC107" s="4"/>
      <c r="UJD107" s="4"/>
      <c r="UJE107" s="4"/>
      <c r="UJF107" s="4"/>
      <c r="UJG107" s="4"/>
      <c r="UJH107" s="4"/>
      <c r="UJI107" s="4"/>
      <c r="UJJ107" s="4"/>
      <c r="UJK107" s="4"/>
      <c r="UJL107" s="4"/>
      <c r="UJM107" s="4"/>
      <c r="UJN107" s="4"/>
      <c r="UJO107" s="4"/>
      <c r="UJP107" s="4"/>
      <c r="UJQ107" s="4"/>
      <c r="UJR107" s="4"/>
      <c r="UJS107" s="4"/>
      <c r="UJT107" s="4"/>
      <c r="UJU107" s="4"/>
      <c r="UJV107" s="4"/>
      <c r="UJW107" s="4"/>
      <c r="UJX107" s="4"/>
      <c r="UJY107" s="4"/>
      <c r="UJZ107" s="4"/>
      <c r="UKA107" s="4"/>
      <c r="UKB107" s="4"/>
      <c r="UKC107" s="4"/>
      <c r="UKD107" s="4"/>
      <c r="UKE107" s="4"/>
      <c r="UKF107" s="4"/>
      <c r="UKG107" s="4"/>
      <c r="UKH107" s="4"/>
      <c r="UKI107" s="4"/>
      <c r="UKJ107" s="4"/>
      <c r="UKK107" s="4"/>
      <c r="UKL107" s="4"/>
      <c r="UKM107" s="4"/>
      <c r="UKN107" s="4"/>
      <c r="UKO107" s="4"/>
      <c r="UKP107" s="4"/>
      <c r="UKQ107" s="4"/>
      <c r="UKR107" s="4"/>
      <c r="UKS107" s="4"/>
      <c r="UKT107" s="4"/>
      <c r="UKU107" s="4"/>
      <c r="UKV107" s="4"/>
      <c r="UKW107" s="4"/>
      <c r="UKX107" s="4"/>
      <c r="UKY107" s="4"/>
      <c r="UKZ107" s="4"/>
      <c r="ULA107" s="4"/>
      <c r="ULB107" s="4"/>
      <c r="ULC107" s="4"/>
      <c r="ULD107" s="4"/>
      <c r="ULE107" s="4"/>
      <c r="ULF107" s="4"/>
      <c r="ULG107" s="4"/>
      <c r="ULH107" s="4"/>
      <c r="ULI107" s="4"/>
      <c r="ULJ107" s="4"/>
      <c r="ULK107" s="4"/>
      <c r="ULL107" s="4"/>
      <c r="ULM107" s="4"/>
      <c r="ULN107" s="4"/>
      <c r="ULO107" s="4"/>
      <c r="ULP107" s="4"/>
      <c r="ULQ107" s="4"/>
      <c r="ULR107" s="4"/>
      <c r="ULS107" s="4"/>
      <c r="ULT107" s="4"/>
      <c r="ULU107" s="4"/>
      <c r="ULV107" s="4"/>
      <c r="ULW107" s="4"/>
      <c r="ULX107" s="4"/>
      <c r="ULY107" s="4"/>
      <c r="ULZ107" s="4"/>
      <c r="UMA107" s="4"/>
      <c r="UMB107" s="4"/>
      <c r="UMC107" s="4"/>
      <c r="UMD107" s="4"/>
      <c r="UME107" s="4"/>
      <c r="UMF107" s="4"/>
      <c r="UMG107" s="4"/>
      <c r="UMH107" s="4"/>
      <c r="UMI107" s="4"/>
      <c r="UMJ107" s="4"/>
      <c r="UMK107" s="4"/>
      <c r="UML107" s="4"/>
      <c r="UMM107" s="4"/>
      <c r="UMN107" s="4"/>
      <c r="UMO107" s="4"/>
      <c r="UMP107" s="4"/>
      <c r="UMQ107" s="4"/>
      <c r="UMR107" s="4"/>
      <c r="UMS107" s="4"/>
      <c r="UMT107" s="4"/>
      <c r="UMU107" s="4"/>
      <c r="UMV107" s="4"/>
      <c r="UMW107" s="4"/>
      <c r="UMX107" s="4"/>
      <c r="UMY107" s="4"/>
      <c r="UMZ107" s="4"/>
      <c r="UNA107" s="4"/>
      <c r="UNB107" s="4"/>
      <c r="UNC107" s="4"/>
      <c r="UND107" s="4"/>
      <c r="UNE107" s="4"/>
      <c r="UNF107" s="4"/>
      <c r="UNG107" s="4"/>
      <c r="UNH107" s="4"/>
      <c r="UNI107" s="4"/>
      <c r="UNJ107" s="4"/>
      <c r="UNK107" s="4"/>
      <c r="UNL107" s="4"/>
      <c r="UNM107" s="4"/>
      <c r="UNN107" s="4"/>
      <c r="UNO107" s="4"/>
      <c r="UNP107" s="4"/>
      <c r="UNQ107" s="4"/>
      <c r="UNR107" s="4"/>
      <c r="UNS107" s="4"/>
      <c r="UNT107" s="4"/>
      <c r="UNU107" s="4"/>
      <c r="UNV107" s="4"/>
      <c r="UNW107" s="4"/>
      <c r="UNX107" s="4"/>
      <c r="UNY107" s="4"/>
      <c r="UNZ107" s="4"/>
      <c r="UOA107" s="4"/>
      <c r="UOB107" s="4"/>
      <c r="UOC107" s="4"/>
      <c r="UOD107" s="4"/>
      <c r="UOE107" s="4"/>
      <c r="UOF107" s="4"/>
      <c r="UOG107" s="4"/>
      <c r="UOH107" s="4"/>
      <c r="UOI107" s="4"/>
      <c r="UOJ107" s="4"/>
      <c r="UOK107" s="4"/>
      <c r="UOL107" s="4"/>
      <c r="UOM107" s="4"/>
      <c r="UON107" s="4"/>
      <c r="UOO107" s="4"/>
      <c r="UOP107" s="4"/>
      <c r="UOQ107" s="4"/>
      <c r="UOR107" s="4"/>
      <c r="UOS107" s="4"/>
      <c r="UOT107" s="4"/>
      <c r="UOU107" s="4"/>
      <c r="UOV107" s="4"/>
      <c r="UOW107" s="4"/>
      <c r="UOX107" s="4"/>
      <c r="UOY107" s="4"/>
      <c r="UOZ107" s="4"/>
      <c r="UPA107" s="4"/>
      <c r="UPB107" s="4"/>
      <c r="UPC107" s="4"/>
      <c r="UPD107" s="4"/>
      <c r="UPE107" s="4"/>
      <c r="UPF107" s="4"/>
      <c r="UPG107" s="4"/>
      <c r="UPH107" s="4"/>
      <c r="UPI107" s="4"/>
      <c r="UPJ107" s="4"/>
      <c r="UPK107" s="4"/>
      <c r="UPL107" s="4"/>
      <c r="UPM107" s="4"/>
      <c r="UPN107" s="4"/>
      <c r="UPO107" s="4"/>
      <c r="UPP107" s="4"/>
      <c r="UPQ107" s="4"/>
      <c r="UPR107" s="4"/>
      <c r="UPS107" s="4"/>
      <c r="UPT107" s="4"/>
      <c r="UPU107" s="4"/>
      <c r="UPV107" s="4"/>
      <c r="UPW107" s="4"/>
      <c r="UPX107" s="4"/>
      <c r="UPY107" s="4"/>
      <c r="UPZ107" s="4"/>
      <c r="UQA107" s="4"/>
      <c r="UQB107" s="4"/>
      <c r="UQC107" s="4"/>
      <c r="UQD107" s="4"/>
      <c r="UQE107" s="4"/>
      <c r="UQF107" s="4"/>
      <c r="UQG107" s="4"/>
      <c r="UQH107" s="4"/>
      <c r="UQI107" s="4"/>
      <c r="UQJ107" s="4"/>
      <c r="UQK107" s="4"/>
      <c r="UQL107" s="4"/>
      <c r="UQM107" s="4"/>
      <c r="UQN107" s="4"/>
      <c r="UQO107" s="4"/>
      <c r="UQP107" s="4"/>
      <c r="UQQ107" s="4"/>
      <c r="UQR107" s="4"/>
      <c r="UQS107" s="4"/>
      <c r="UQT107" s="4"/>
      <c r="UQU107" s="4"/>
      <c r="UQV107" s="4"/>
      <c r="UQW107" s="4"/>
      <c r="UQX107" s="4"/>
      <c r="UQY107" s="4"/>
      <c r="UQZ107" s="4"/>
      <c r="URA107" s="4"/>
      <c r="URB107" s="4"/>
      <c r="URC107" s="4"/>
      <c r="URD107" s="4"/>
      <c r="URE107" s="4"/>
      <c r="URF107" s="4"/>
      <c r="URG107" s="4"/>
      <c r="URH107" s="4"/>
      <c r="URI107" s="4"/>
      <c r="URJ107" s="4"/>
      <c r="URK107" s="4"/>
      <c r="URL107" s="4"/>
      <c r="URM107" s="4"/>
      <c r="URN107" s="4"/>
      <c r="URO107" s="4"/>
      <c r="URP107" s="4"/>
      <c r="URQ107" s="4"/>
      <c r="URR107" s="4"/>
      <c r="URS107" s="4"/>
      <c r="URT107" s="4"/>
      <c r="URU107" s="4"/>
      <c r="URV107" s="4"/>
      <c r="URW107" s="4"/>
      <c r="URX107" s="4"/>
      <c r="URY107" s="4"/>
      <c r="URZ107" s="4"/>
      <c r="USA107" s="4"/>
      <c r="USB107" s="4"/>
      <c r="USC107" s="4"/>
      <c r="USD107" s="4"/>
      <c r="USE107" s="4"/>
      <c r="USF107" s="4"/>
      <c r="USG107" s="4"/>
      <c r="USH107" s="4"/>
      <c r="USI107" s="4"/>
      <c r="USJ107" s="4"/>
      <c r="USK107" s="4"/>
      <c r="USL107" s="4"/>
      <c r="USM107" s="4"/>
      <c r="USN107" s="4"/>
      <c r="USO107" s="4"/>
      <c r="USP107" s="4"/>
      <c r="USQ107" s="4"/>
      <c r="USR107" s="4"/>
      <c r="USS107" s="4"/>
      <c r="UST107" s="4"/>
      <c r="USU107" s="4"/>
      <c r="USV107" s="4"/>
      <c r="USW107" s="4"/>
      <c r="USX107" s="4"/>
      <c r="USY107" s="4"/>
      <c r="USZ107" s="4"/>
      <c r="UTA107" s="4"/>
      <c r="UTB107" s="4"/>
      <c r="UTC107" s="4"/>
      <c r="UTD107" s="4"/>
      <c r="UTE107" s="4"/>
      <c r="UTF107" s="4"/>
      <c r="UTG107" s="4"/>
      <c r="UTH107" s="4"/>
      <c r="UTI107" s="4"/>
      <c r="UTJ107" s="4"/>
      <c r="UTK107" s="4"/>
      <c r="UTL107" s="4"/>
      <c r="UTM107" s="4"/>
      <c r="UTN107" s="4"/>
      <c r="UTO107" s="4"/>
      <c r="UTP107" s="4"/>
      <c r="UTQ107" s="4"/>
      <c r="UTR107" s="4"/>
      <c r="UTS107" s="4"/>
      <c r="UTT107" s="4"/>
      <c r="UTU107" s="4"/>
      <c r="UTV107" s="4"/>
      <c r="UTW107" s="4"/>
      <c r="UTX107" s="4"/>
      <c r="UTY107" s="4"/>
      <c r="UTZ107" s="4"/>
      <c r="UUA107" s="4"/>
      <c r="UUB107" s="4"/>
      <c r="UUC107" s="4"/>
      <c r="UUD107" s="4"/>
      <c r="UUE107" s="4"/>
      <c r="UUF107" s="4"/>
      <c r="UUG107" s="4"/>
      <c r="UUH107" s="4"/>
      <c r="UUI107" s="4"/>
      <c r="UUJ107" s="4"/>
      <c r="UUK107" s="4"/>
      <c r="UUL107" s="4"/>
      <c r="UUM107" s="4"/>
      <c r="UUN107" s="4"/>
      <c r="UUO107" s="4"/>
      <c r="UUP107" s="4"/>
      <c r="UUQ107" s="4"/>
      <c r="UUR107" s="4"/>
      <c r="UUS107" s="4"/>
      <c r="UUT107" s="4"/>
      <c r="UUU107" s="4"/>
      <c r="UUV107" s="4"/>
      <c r="UUW107" s="4"/>
      <c r="UUX107" s="4"/>
      <c r="UUY107" s="4"/>
      <c r="UUZ107" s="4"/>
      <c r="UVA107" s="4"/>
      <c r="UVB107" s="4"/>
      <c r="UVC107" s="4"/>
      <c r="UVD107" s="4"/>
      <c r="UVE107" s="4"/>
      <c r="UVF107" s="4"/>
      <c r="UVG107" s="4"/>
      <c r="UVH107" s="4"/>
      <c r="UVI107" s="4"/>
      <c r="UVJ107" s="4"/>
      <c r="UVK107" s="4"/>
      <c r="UVL107" s="4"/>
      <c r="UVM107" s="4"/>
      <c r="UVN107" s="4"/>
      <c r="UVO107" s="4"/>
      <c r="UVP107" s="4"/>
      <c r="UVQ107" s="4"/>
      <c r="UVR107" s="4"/>
      <c r="UVS107" s="4"/>
      <c r="UVT107" s="4"/>
      <c r="UVU107" s="4"/>
      <c r="UVV107" s="4"/>
      <c r="UVW107" s="4"/>
      <c r="UVX107" s="4"/>
      <c r="UVY107" s="4"/>
      <c r="UVZ107" s="4"/>
      <c r="UWA107" s="4"/>
      <c r="UWB107" s="4"/>
      <c r="UWC107" s="4"/>
      <c r="UWD107" s="4"/>
      <c r="UWE107" s="4"/>
      <c r="UWF107" s="4"/>
      <c r="UWG107" s="4"/>
      <c r="UWH107" s="4"/>
      <c r="UWI107" s="4"/>
      <c r="UWJ107" s="4"/>
      <c r="UWK107" s="4"/>
      <c r="UWL107" s="4"/>
      <c r="UWM107" s="4"/>
      <c r="UWN107" s="4"/>
      <c r="UWO107" s="4"/>
      <c r="UWP107" s="4"/>
      <c r="UWQ107" s="4"/>
      <c r="UWR107" s="4"/>
      <c r="UWS107" s="4"/>
      <c r="UWT107" s="4"/>
      <c r="UWU107" s="4"/>
      <c r="UWV107" s="4"/>
      <c r="UWW107" s="4"/>
      <c r="UWX107" s="4"/>
      <c r="UWY107" s="4"/>
      <c r="UWZ107" s="4"/>
      <c r="UXA107" s="4"/>
      <c r="UXB107" s="4"/>
      <c r="UXC107" s="4"/>
      <c r="UXD107" s="4"/>
      <c r="UXE107" s="4"/>
      <c r="UXF107" s="4"/>
      <c r="UXG107" s="4"/>
      <c r="UXH107" s="4"/>
      <c r="UXI107" s="4"/>
      <c r="UXJ107" s="4"/>
      <c r="UXK107" s="4"/>
      <c r="UXL107" s="4"/>
      <c r="UXM107" s="4"/>
      <c r="UXN107" s="4"/>
      <c r="UXO107" s="4"/>
      <c r="UXP107" s="4"/>
      <c r="UXQ107" s="4"/>
      <c r="UXR107" s="4"/>
      <c r="UXS107" s="4"/>
      <c r="UXT107" s="4"/>
      <c r="UXU107" s="4"/>
      <c r="UXV107" s="4"/>
      <c r="UXW107" s="4"/>
      <c r="UXX107" s="4"/>
      <c r="UXY107" s="4"/>
      <c r="UXZ107" s="4"/>
      <c r="UYA107" s="4"/>
      <c r="UYB107" s="4"/>
      <c r="UYC107" s="4"/>
      <c r="UYD107" s="4"/>
      <c r="UYE107" s="4"/>
      <c r="UYF107" s="4"/>
      <c r="UYG107" s="4"/>
      <c r="UYH107" s="4"/>
      <c r="UYI107" s="4"/>
      <c r="UYJ107" s="4"/>
      <c r="UYK107" s="4"/>
      <c r="UYL107" s="4"/>
      <c r="UYM107" s="4"/>
      <c r="UYN107" s="4"/>
      <c r="UYO107" s="4"/>
      <c r="UYP107" s="4"/>
      <c r="UYQ107" s="4"/>
      <c r="UYR107" s="4"/>
      <c r="UYS107" s="4"/>
      <c r="UYT107" s="4"/>
      <c r="UYU107" s="4"/>
      <c r="UYV107" s="4"/>
      <c r="UYW107" s="4"/>
      <c r="UYX107" s="4"/>
      <c r="UYY107" s="4"/>
      <c r="UYZ107" s="4"/>
      <c r="UZA107" s="4"/>
      <c r="UZB107" s="4"/>
      <c r="UZC107" s="4"/>
      <c r="UZD107" s="4"/>
      <c r="UZE107" s="4"/>
      <c r="UZF107" s="4"/>
      <c r="UZG107" s="4"/>
      <c r="UZH107" s="4"/>
      <c r="UZI107" s="4"/>
      <c r="UZJ107" s="4"/>
      <c r="UZK107" s="4"/>
      <c r="UZL107" s="4"/>
      <c r="UZM107" s="4"/>
      <c r="UZN107" s="4"/>
      <c r="UZO107" s="4"/>
      <c r="UZP107" s="4"/>
      <c r="UZQ107" s="4"/>
      <c r="UZR107" s="4"/>
      <c r="UZS107" s="4"/>
      <c r="UZT107" s="4"/>
      <c r="UZU107" s="4"/>
      <c r="UZV107" s="4"/>
      <c r="UZW107" s="4"/>
      <c r="UZX107" s="4"/>
      <c r="UZY107" s="4"/>
      <c r="UZZ107" s="4"/>
      <c r="VAA107" s="4"/>
      <c r="VAB107" s="4"/>
      <c r="VAC107" s="4"/>
      <c r="VAD107" s="4"/>
      <c r="VAE107" s="4"/>
      <c r="VAF107" s="4"/>
      <c r="VAG107" s="4"/>
      <c r="VAH107" s="4"/>
      <c r="VAI107" s="4"/>
      <c r="VAJ107" s="4"/>
      <c r="VAK107" s="4"/>
      <c r="VAL107" s="4"/>
      <c r="VAM107" s="4"/>
      <c r="VAN107" s="4"/>
      <c r="VAO107" s="4"/>
      <c r="VAP107" s="4"/>
      <c r="VAQ107" s="4"/>
      <c r="VAR107" s="4"/>
      <c r="VAS107" s="4"/>
      <c r="VAT107" s="4"/>
      <c r="VAU107" s="4"/>
      <c r="VAV107" s="4"/>
      <c r="VAW107" s="4"/>
      <c r="VAX107" s="4"/>
      <c r="VAY107" s="4"/>
      <c r="VAZ107" s="4"/>
      <c r="VBA107" s="4"/>
      <c r="VBB107" s="4"/>
      <c r="VBC107" s="4"/>
      <c r="VBD107" s="4"/>
      <c r="VBE107" s="4"/>
      <c r="VBF107" s="4"/>
      <c r="VBG107" s="4"/>
      <c r="VBH107" s="4"/>
      <c r="VBI107" s="4"/>
      <c r="VBJ107" s="4"/>
      <c r="VBK107" s="4"/>
      <c r="VBL107" s="4"/>
      <c r="VBM107" s="4"/>
      <c r="VBN107" s="4"/>
      <c r="VBO107" s="4"/>
      <c r="VBP107" s="4"/>
      <c r="VBQ107" s="4"/>
      <c r="VBR107" s="4"/>
      <c r="VBS107" s="4"/>
      <c r="VBT107" s="4"/>
      <c r="VBU107" s="4"/>
      <c r="VBV107" s="4"/>
      <c r="VBW107" s="4"/>
      <c r="VBX107" s="4"/>
      <c r="VBY107" s="4"/>
      <c r="VBZ107" s="4"/>
      <c r="VCA107" s="4"/>
      <c r="VCB107" s="4"/>
      <c r="VCC107" s="4"/>
      <c r="VCD107" s="4"/>
      <c r="VCE107" s="4"/>
      <c r="VCF107" s="4"/>
      <c r="VCG107" s="4"/>
      <c r="VCH107" s="4"/>
      <c r="VCI107" s="4"/>
      <c r="VCJ107" s="4"/>
      <c r="VCK107" s="4"/>
      <c r="VCL107" s="4"/>
      <c r="VCM107" s="4"/>
      <c r="VCN107" s="4"/>
      <c r="VCO107" s="4"/>
      <c r="VCP107" s="4"/>
      <c r="VCQ107" s="4"/>
      <c r="VCR107" s="4"/>
      <c r="VCS107" s="4"/>
      <c r="VCT107" s="4"/>
      <c r="VCU107" s="4"/>
      <c r="VCV107" s="4"/>
      <c r="VCW107" s="4"/>
      <c r="VCX107" s="4"/>
      <c r="VCY107" s="4"/>
      <c r="VCZ107" s="4"/>
      <c r="VDA107" s="4"/>
      <c r="VDB107" s="4"/>
      <c r="VDC107" s="4"/>
      <c r="VDD107" s="4"/>
      <c r="VDE107" s="4"/>
      <c r="VDF107" s="4"/>
      <c r="VDG107" s="4"/>
      <c r="VDH107" s="4"/>
      <c r="VDI107" s="4"/>
      <c r="VDJ107" s="4"/>
      <c r="VDK107" s="4"/>
      <c r="VDL107" s="4"/>
      <c r="VDM107" s="4"/>
      <c r="VDN107" s="4"/>
      <c r="VDO107" s="4"/>
      <c r="VDP107" s="4"/>
      <c r="VDQ107" s="4"/>
      <c r="VDR107" s="4"/>
      <c r="VDS107" s="4"/>
      <c r="VDT107" s="4"/>
      <c r="VDU107" s="4"/>
      <c r="VDV107" s="4"/>
      <c r="VDW107" s="4"/>
      <c r="VDX107" s="4"/>
      <c r="VDY107" s="4"/>
      <c r="VDZ107" s="4"/>
      <c r="VEA107" s="4"/>
      <c r="VEB107" s="4"/>
      <c r="VEC107" s="4"/>
      <c r="VED107" s="4"/>
      <c r="VEE107" s="4"/>
      <c r="VEF107" s="4"/>
      <c r="VEG107" s="4"/>
      <c r="VEH107" s="4"/>
      <c r="VEI107" s="4"/>
      <c r="VEJ107" s="4"/>
      <c r="VEK107" s="4"/>
      <c r="VEL107" s="4"/>
      <c r="VEM107" s="4"/>
      <c r="VEN107" s="4"/>
      <c r="VEO107" s="4"/>
      <c r="VEP107" s="4"/>
      <c r="VEQ107" s="4"/>
      <c r="VER107" s="4"/>
      <c r="VES107" s="4"/>
      <c r="VET107" s="4"/>
      <c r="VEU107" s="4"/>
      <c r="VEV107" s="4"/>
      <c r="VEW107" s="4"/>
      <c r="VEX107" s="4"/>
      <c r="VEY107" s="4"/>
      <c r="VEZ107" s="4"/>
      <c r="VFA107" s="4"/>
      <c r="VFB107" s="4"/>
      <c r="VFC107" s="4"/>
      <c r="VFD107" s="4"/>
      <c r="VFE107" s="4"/>
      <c r="VFF107" s="4"/>
      <c r="VFG107" s="4"/>
      <c r="VFH107" s="4"/>
      <c r="VFI107" s="4"/>
      <c r="VFJ107" s="4"/>
      <c r="VFK107" s="4"/>
      <c r="VFL107" s="4"/>
      <c r="VFM107" s="4"/>
      <c r="VFN107" s="4"/>
      <c r="VFO107" s="4"/>
      <c r="VFP107" s="4"/>
      <c r="VFQ107" s="4"/>
      <c r="VFR107" s="4"/>
      <c r="VFS107" s="4"/>
      <c r="VFT107" s="4"/>
      <c r="VFU107" s="4"/>
      <c r="VFV107" s="4"/>
      <c r="VFW107" s="4"/>
      <c r="VFX107" s="4"/>
      <c r="VFY107" s="4"/>
      <c r="VFZ107" s="4"/>
      <c r="VGA107" s="4"/>
      <c r="VGB107" s="4"/>
      <c r="VGC107" s="4"/>
      <c r="VGD107" s="4"/>
      <c r="VGE107" s="4"/>
      <c r="VGF107" s="4"/>
      <c r="VGG107" s="4"/>
      <c r="VGH107" s="4"/>
      <c r="VGI107" s="4"/>
      <c r="VGJ107" s="4"/>
      <c r="VGK107" s="4"/>
      <c r="VGL107" s="4"/>
      <c r="VGM107" s="4"/>
      <c r="VGN107" s="4"/>
      <c r="VGO107" s="4"/>
      <c r="VGP107" s="4"/>
      <c r="VGQ107" s="4"/>
      <c r="VGR107" s="4"/>
      <c r="VGS107" s="4"/>
      <c r="VGT107" s="4"/>
      <c r="VGU107" s="4"/>
      <c r="VGV107" s="4"/>
      <c r="VGW107" s="4"/>
      <c r="VGX107" s="4"/>
      <c r="VGY107" s="4"/>
      <c r="VGZ107" s="4"/>
      <c r="VHA107" s="4"/>
      <c r="VHB107" s="4"/>
      <c r="VHC107" s="4"/>
      <c r="VHD107" s="4"/>
      <c r="VHE107" s="4"/>
      <c r="VHF107" s="4"/>
      <c r="VHG107" s="4"/>
      <c r="VHH107" s="4"/>
      <c r="VHI107" s="4"/>
      <c r="VHJ107" s="4"/>
      <c r="VHK107" s="4"/>
      <c r="VHL107" s="4"/>
      <c r="VHM107" s="4"/>
      <c r="VHN107" s="4"/>
      <c r="VHO107" s="4"/>
      <c r="VHP107" s="4"/>
      <c r="VHQ107" s="4"/>
      <c r="VHR107" s="4"/>
      <c r="VHS107" s="4"/>
      <c r="VHT107" s="4"/>
      <c r="VHU107" s="4"/>
      <c r="VHV107" s="4"/>
      <c r="VHW107" s="4"/>
      <c r="VHX107" s="4"/>
      <c r="VHY107" s="4"/>
      <c r="VHZ107" s="4"/>
      <c r="VIA107" s="4"/>
      <c r="VIB107" s="4"/>
      <c r="VIC107" s="4"/>
      <c r="VID107" s="4"/>
      <c r="VIE107" s="4"/>
      <c r="VIF107" s="4"/>
      <c r="VIG107" s="4"/>
      <c r="VIH107" s="4"/>
      <c r="VII107" s="4"/>
      <c r="VIJ107" s="4"/>
      <c r="VIK107" s="4"/>
      <c r="VIL107" s="4"/>
      <c r="VIM107" s="4"/>
      <c r="VIN107" s="4"/>
      <c r="VIO107" s="4"/>
      <c r="VIP107" s="4"/>
      <c r="VIQ107" s="4"/>
      <c r="VIR107" s="4"/>
      <c r="VIS107" s="4"/>
      <c r="VIT107" s="4"/>
      <c r="VIU107" s="4"/>
      <c r="VIV107" s="4"/>
      <c r="VIW107" s="4"/>
      <c r="VIX107" s="4"/>
      <c r="VIY107" s="4"/>
      <c r="VIZ107" s="4"/>
      <c r="VJA107" s="4"/>
      <c r="VJB107" s="4"/>
      <c r="VJC107" s="4"/>
      <c r="VJD107" s="4"/>
      <c r="VJE107" s="4"/>
      <c r="VJF107" s="4"/>
      <c r="VJG107" s="4"/>
      <c r="VJH107" s="4"/>
      <c r="VJI107" s="4"/>
      <c r="VJJ107" s="4"/>
      <c r="VJK107" s="4"/>
      <c r="VJL107" s="4"/>
      <c r="VJM107" s="4"/>
      <c r="VJN107" s="4"/>
      <c r="VJO107" s="4"/>
      <c r="VJP107" s="4"/>
      <c r="VJQ107" s="4"/>
      <c r="VJR107" s="4"/>
      <c r="VJS107" s="4"/>
      <c r="VJT107" s="4"/>
      <c r="VJU107" s="4"/>
      <c r="VJV107" s="4"/>
      <c r="VJW107" s="4"/>
      <c r="VJX107" s="4"/>
      <c r="VJY107" s="4"/>
      <c r="VJZ107" s="4"/>
      <c r="VKA107" s="4"/>
      <c r="VKB107" s="4"/>
      <c r="VKC107" s="4"/>
      <c r="VKD107" s="4"/>
      <c r="VKE107" s="4"/>
      <c r="VKF107" s="4"/>
      <c r="VKG107" s="4"/>
      <c r="VKH107" s="4"/>
      <c r="VKI107" s="4"/>
      <c r="VKJ107" s="4"/>
      <c r="VKK107" s="4"/>
      <c r="VKL107" s="4"/>
      <c r="VKM107" s="4"/>
      <c r="VKN107" s="4"/>
      <c r="VKO107" s="4"/>
      <c r="VKP107" s="4"/>
      <c r="VKQ107" s="4"/>
      <c r="VKR107" s="4"/>
      <c r="VKS107" s="4"/>
      <c r="VKT107" s="4"/>
      <c r="VKU107" s="4"/>
      <c r="VKV107" s="4"/>
      <c r="VKW107" s="4"/>
      <c r="VKX107" s="4"/>
      <c r="VKY107" s="4"/>
      <c r="VKZ107" s="4"/>
      <c r="VLA107" s="4"/>
      <c r="VLB107" s="4"/>
      <c r="VLC107" s="4"/>
      <c r="VLD107" s="4"/>
      <c r="VLE107" s="4"/>
      <c r="VLF107" s="4"/>
      <c r="VLG107" s="4"/>
      <c r="VLH107" s="4"/>
      <c r="VLI107" s="4"/>
      <c r="VLJ107" s="4"/>
      <c r="VLK107" s="4"/>
      <c r="VLL107" s="4"/>
      <c r="VLM107" s="4"/>
      <c r="VLN107" s="4"/>
      <c r="VLO107" s="4"/>
      <c r="VLP107" s="4"/>
      <c r="VLQ107" s="4"/>
      <c r="VLR107" s="4"/>
      <c r="VLS107" s="4"/>
      <c r="VLT107" s="4"/>
      <c r="VLU107" s="4"/>
      <c r="VLV107" s="4"/>
      <c r="VLW107" s="4"/>
      <c r="VLX107" s="4"/>
      <c r="VLY107" s="4"/>
      <c r="VLZ107" s="4"/>
      <c r="VMA107" s="4"/>
      <c r="VMB107" s="4"/>
      <c r="VMC107" s="4"/>
      <c r="VMD107" s="4"/>
      <c r="VME107" s="4"/>
      <c r="VMF107" s="4"/>
      <c r="VMG107" s="4"/>
      <c r="VMH107" s="4"/>
      <c r="VMI107" s="4"/>
      <c r="VMJ107" s="4"/>
      <c r="VMK107" s="4"/>
      <c r="VML107" s="4"/>
      <c r="VMM107" s="4"/>
      <c r="VMN107" s="4"/>
      <c r="VMO107" s="4"/>
      <c r="VMP107" s="4"/>
      <c r="VMQ107" s="4"/>
      <c r="VMR107" s="4"/>
      <c r="VMS107" s="4"/>
      <c r="VMT107" s="4"/>
      <c r="VMU107" s="4"/>
      <c r="VMV107" s="4"/>
      <c r="VMW107" s="4"/>
      <c r="VMX107" s="4"/>
      <c r="VMY107" s="4"/>
      <c r="VMZ107" s="4"/>
      <c r="VNA107" s="4"/>
      <c r="VNB107" s="4"/>
      <c r="VNC107" s="4"/>
      <c r="VND107" s="4"/>
      <c r="VNE107" s="4"/>
      <c r="VNF107" s="4"/>
      <c r="VNG107" s="4"/>
      <c r="VNH107" s="4"/>
      <c r="VNI107" s="4"/>
      <c r="VNJ107" s="4"/>
      <c r="VNK107" s="4"/>
      <c r="VNL107" s="4"/>
      <c r="VNM107" s="4"/>
      <c r="VNN107" s="4"/>
      <c r="VNO107" s="4"/>
      <c r="VNP107" s="4"/>
      <c r="VNQ107" s="4"/>
      <c r="VNR107" s="4"/>
      <c r="VNS107" s="4"/>
      <c r="VNT107" s="4"/>
      <c r="VNU107" s="4"/>
      <c r="VNV107" s="4"/>
      <c r="VNW107" s="4"/>
      <c r="VNX107" s="4"/>
      <c r="VNY107" s="4"/>
      <c r="VNZ107" s="4"/>
      <c r="VOA107" s="4"/>
      <c r="VOB107" s="4"/>
      <c r="VOC107" s="4"/>
      <c r="VOD107" s="4"/>
      <c r="VOE107" s="4"/>
      <c r="VOF107" s="4"/>
      <c r="VOG107" s="4"/>
      <c r="VOH107" s="4"/>
      <c r="VOI107" s="4"/>
      <c r="VOJ107" s="4"/>
      <c r="VOK107" s="4"/>
      <c r="VOL107" s="4"/>
      <c r="VOM107" s="4"/>
      <c r="VON107" s="4"/>
      <c r="VOO107" s="4"/>
      <c r="VOP107" s="4"/>
      <c r="VOQ107" s="4"/>
      <c r="VOR107" s="4"/>
      <c r="VOS107" s="4"/>
      <c r="VOT107" s="4"/>
      <c r="VOU107" s="4"/>
      <c r="VOV107" s="4"/>
      <c r="VOW107" s="4"/>
      <c r="VOX107" s="4"/>
      <c r="VOY107" s="4"/>
      <c r="VOZ107" s="4"/>
      <c r="VPA107" s="4"/>
      <c r="VPB107" s="4"/>
      <c r="VPC107" s="4"/>
      <c r="VPD107" s="4"/>
      <c r="VPE107" s="4"/>
      <c r="VPF107" s="4"/>
      <c r="VPG107" s="4"/>
      <c r="VPH107" s="4"/>
      <c r="VPI107" s="4"/>
      <c r="VPJ107" s="4"/>
      <c r="VPK107" s="4"/>
      <c r="VPL107" s="4"/>
      <c r="VPM107" s="4"/>
      <c r="VPN107" s="4"/>
      <c r="VPO107" s="4"/>
      <c r="VPP107" s="4"/>
      <c r="VPQ107" s="4"/>
      <c r="VPR107" s="4"/>
      <c r="VPS107" s="4"/>
      <c r="VPT107" s="4"/>
      <c r="VPU107" s="4"/>
      <c r="VPV107" s="4"/>
      <c r="VPW107" s="4"/>
      <c r="VPX107" s="4"/>
      <c r="VPY107" s="4"/>
      <c r="VPZ107" s="4"/>
      <c r="VQA107" s="4"/>
      <c r="VQB107" s="4"/>
      <c r="VQC107" s="4"/>
      <c r="VQD107" s="4"/>
      <c r="VQE107" s="4"/>
      <c r="VQF107" s="4"/>
      <c r="VQG107" s="4"/>
      <c r="VQH107" s="4"/>
      <c r="VQI107" s="4"/>
      <c r="VQJ107" s="4"/>
      <c r="VQK107" s="4"/>
      <c r="VQL107" s="4"/>
      <c r="VQM107" s="4"/>
      <c r="VQN107" s="4"/>
      <c r="VQO107" s="4"/>
      <c r="VQP107" s="4"/>
      <c r="VQQ107" s="4"/>
      <c r="VQR107" s="4"/>
      <c r="VQS107" s="4"/>
      <c r="VQT107" s="4"/>
      <c r="VQU107" s="4"/>
      <c r="VQV107" s="4"/>
      <c r="VQW107" s="4"/>
      <c r="VQX107" s="4"/>
      <c r="VQY107" s="4"/>
      <c r="VQZ107" s="4"/>
      <c r="VRA107" s="4"/>
      <c r="VRB107" s="4"/>
      <c r="VRC107" s="4"/>
      <c r="VRD107" s="4"/>
      <c r="VRE107" s="4"/>
      <c r="VRF107" s="4"/>
      <c r="VRG107" s="4"/>
      <c r="VRH107" s="4"/>
      <c r="VRI107" s="4"/>
      <c r="VRJ107" s="4"/>
      <c r="VRK107" s="4"/>
      <c r="VRL107" s="4"/>
      <c r="VRM107" s="4"/>
      <c r="VRN107" s="4"/>
      <c r="VRO107" s="4"/>
      <c r="VRP107" s="4"/>
      <c r="VRQ107" s="4"/>
      <c r="VRR107" s="4"/>
      <c r="VRS107" s="4"/>
      <c r="VRT107" s="4"/>
      <c r="VRU107" s="4"/>
      <c r="VRV107" s="4"/>
      <c r="VRW107" s="4"/>
      <c r="VRX107" s="4"/>
      <c r="VRY107" s="4"/>
      <c r="VRZ107" s="4"/>
      <c r="VSA107" s="4"/>
      <c r="VSB107" s="4"/>
      <c r="VSC107" s="4"/>
      <c r="VSD107" s="4"/>
      <c r="VSE107" s="4"/>
      <c r="VSF107" s="4"/>
      <c r="VSG107" s="4"/>
      <c r="VSH107" s="4"/>
      <c r="VSI107" s="4"/>
      <c r="VSJ107" s="4"/>
      <c r="VSK107" s="4"/>
      <c r="VSL107" s="4"/>
      <c r="VSM107" s="4"/>
      <c r="VSN107" s="4"/>
      <c r="VSO107" s="4"/>
      <c r="VSP107" s="4"/>
      <c r="VSQ107" s="4"/>
      <c r="VSR107" s="4"/>
      <c r="VSS107" s="4"/>
      <c r="VST107" s="4"/>
      <c r="VSU107" s="4"/>
      <c r="VSV107" s="4"/>
      <c r="VSW107" s="4"/>
      <c r="VSX107" s="4"/>
      <c r="VSY107" s="4"/>
      <c r="VSZ107" s="4"/>
      <c r="VTA107" s="4"/>
      <c r="VTB107" s="4"/>
      <c r="VTC107" s="4"/>
      <c r="VTD107" s="4"/>
      <c r="VTE107" s="4"/>
      <c r="VTF107" s="4"/>
      <c r="VTG107" s="4"/>
      <c r="VTH107" s="4"/>
      <c r="VTI107" s="4"/>
      <c r="VTJ107" s="4"/>
      <c r="VTK107" s="4"/>
      <c r="VTL107" s="4"/>
      <c r="VTM107" s="4"/>
      <c r="VTN107" s="4"/>
      <c r="VTO107" s="4"/>
      <c r="VTP107" s="4"/>
      <c r="VTQ107" s="4"/>
      <c r="VTR107" s="4"/>
      <c r="VTS107" s="4"/>
      <c r="VTT107" s="4"/>
      <c r="VTU107" s="4"/>
      <c r="VTV107" s="4"/>
      <c r="VTW107" s="4"/>
      <c r="VTX107" s="4"/>
      <c r="VTY107" s="4"/>
      <c r="VTZ107" s="4"/>
      <c r="VUA107" s="4"/>
      <c r="VUB107" s="4"/>
      <c r="VUC107" s="4"/>
      <c r="VUD107" s="4"/>
      <c r="VUE107" s="4"/>
      <c r="VUF107" s="4"/>
      <c r="VUG107" s="4"/>
      <c r="VUH107" s="4"/>
      <c r="VUI107" s="4"/>
      <c r="VUJ107" s="4"/>
      <c r="VUK107" s="4"/>
      <c r="VUL107" s="4"/>
      <c r="VUM107" s="4"/>
      <c r="VUN107" s="4"/>
      <c r="VUO107" s="4"/>
      <c r="VUP107" s="4"/>
      <c r="VUQ107" s="4"/>
      <c r="VUR107" s="4"/>
      <c r="VUS107" s="4"/>
      <c r="VUT107" s="4"/>
      <c r="VUU107" s="4"/>
      <c r="VUV107" s="4"/>
      <c r="VUW107" s="4"/>
      <c r="VUX107" s="4"/>
      <c r="VUY107" s="4"/>
      <c r="VUZ107" s="4"/>
      <c r="VVA107" s="4"/>
      <c r="VVB107" s="4"/>
      <c r="VVC107" s="4"/>
      <c r="VVD107" s="4"/>
      <c r="VVE107" s="4"/>
      <c r="VVF107" s="4"/>
      <c r="VVG107" s="4"/>
      <c r="VVH107" s="4"/>
      <c r="VVI107" s="4"/>
      <c r="VVJ107" s="4"/>
      <c r="VVK107" s="4"/>
      <c r="VVL107" s="4"/>
      <c r="VVM107" s="4"/>
      <c r="VVN107" s="4"/>
      <c r="VVO107" s="4"/>
      <c r="VVP107" s="4"/>
      <c r="VVQ107" s="4"/>
      <c r="VVR107" s="4"/>
      <c r="VVS107" s="4"/>
      <c r="VVT107" s="4"/>
      <c r="VVU107" s="4"/>
      <c r="VVV107" s="4"/>
      <c r="VVW107" s="4"/>
      <c r="VVX107" s="4"/>
      <c r="VVY107" s="4"/>
      <c r="VVZ107" s="4"/>
      <c r="VWA107" s="4"/>
      <c r="VWB107" s="4"/>
      <c r="VWC107" s="4"/>
      <c r="VWD107" s="4"/>
      <c r="VWE107" s="4"/>
      <c r="VWF107" s="4"/>
      <c r="VWG107" s="4"/>
      <c r="VWH107" s="4"/>
      <c r="VWI107" s="4"/>
      <c r="VWJ107" s="4"/>
      <c r="VWK107" s="4"/>
      <c r="VWL107" s="4"/>
      <c r="VWM107" s="4"/>
      <c r="VWN107" s="4"/>
      <c r="VWO107" s="4"/>
      <c r="VWP107" s="4"/>
      <c r="VWQ107" s="4"/>
      <c r="VWR107" s="4"/>
      <c r="VWS107" s="4"/>
      <c r="VWT107" s="4"/>
      <c r="VWU107" s="4"/>
      <c r="VWV107" s="4"/>
      <c r="VWW107" s="4"/>
      <c r="VWX107" s="4"/>
      <c r="VWY107" s="4"/>
      <c r="VWZ107" s="4"/>
      <c r="VXA107" s="4"/>
      <c r="VXB107" s="4"/>
      <c r="VXC107" s="4"/>
      <c r="VXD107" s="4"/>
      <c r="VXE107" s="4"/>
      <c r="VXF107" s="4"/>
      <c r="VXG107" s="4"/>
      <c r="VXH107" s="4"/>
      <c r="VXI107" s="4"/>
      <c r="VXJ107" s="4"/>
      <c r="VXK107" s="4"/>
      <c r="VXL107" s="4"/>
      <c r="VXM107" s="4"/>
      <c r="VXN107" s="4"/>
      <c r="VXO107" s="4"/>
      <c r="VXP107" s="4"/>
      <c r="VXQ107" s="4"/>
      <c r="VXR107" s="4"/>
      <c r="VXS107" s="4"/>
      <c r="VXT107" s="4"/>
      <c r="VXU107" s="4"/>
      <c r="VXV107" s="4"/>
      <c r="VXW107" s="4"/>
      <c r="VXX107" s="4"/>
      <c r="VXY107" s="4"/>
      <c r="VXZ107" s="4"/>
      <c r="VYA107" s="4"/>
      <c r="VYB107" s="4"/>
      <c r="VYC107" s="4"/>
      <c r="VYD107" s="4"/>
      <c r="VYE107" s="4"/>
      <c r="VYF107" s="4"/>
      <c r="VYG107" s="4"/>
      <c r="VYH107" s="4"/>
      <c r="VYI107" s="4"/>
      <c r="VYJ107" s="4"/>
      <c r="VYK107" s="4"/>
      <c r="VYL107" s="4"/>
      <c r="VYM107" s="4"/>
      <c r="VYN107" s="4"/>
      <c r="VYO107" s="4"/>
      <c r="VYP107" s="4"/>
      <c r="VYQ107" s="4"/>
      <c r="VYR107" s="4"/>
      <c r="VYS107" s="4"/>
      <c r="VYT107" s="4"/>
      <c r="VYU107" s="4"/>
      <c r="VYV107" s="4"/>
      <c r="VYW107" s="4"/>
      <c r="VYX107" s="4"/>
      <c r="VYY107" s="4"/>
      <c r="VYZ107" s="4"/>
      <c r="VZA107" s="4"/>
      <c r="VZB107" s="4"/>
      <c r="VZC107" s="4"/>
      <c r="VZD107" s="4"/>
      <c r="VZE107" s="4"/>
      <c r="VZF107" s="4"/>
      <c r="VZG107" s="4"/>
      <c r="VZH107" s="4"/>
      <c r="VZI107" s="4"/>
      <c r="VZJ107" s="4"/>
      <c r="VZK107" s="4"/>
      <c r="VZL107" s="4"/>
      <c r="VZM107" s="4"/>
      <c r="VZN107" s="4"/>
      <c r="VZO107" s="4"/>
      <c r="VZP107" s="4"/>
      <c r="VZQ107" s="4"/>
      <c r="VZR107" s="4"/>
      <c r="VZS107" s="4"/>
      <c r="VZT107" s="4"/>
      <c r="VZU107" s="4"/>
      <c r="VZV107" s="4"/>
      <c r="VZW107" s="4"/>
      <c r="VZX107" s="4"/>
      <c r="VZY107" s="4"/>
      <c r="VZZ107" s="4"/>
      <c r="WAA107" s="4"/>
      <c r="WAB107" s="4"/>
      <c r="WAC107" s="4"/>
      <c r="WAD107" s="4"/>
      <c r="WAE107" s="4"/>
      <c r="WAF107" s="4"/>
      <c r="WAG107" s="4"/>
      <c r="WAH107" s="4"/>
      <c r="WAI107" s="4"/>
      <c r="WAJ107" s="4"/>
      <c r="WAK107" s="4"/>
      <c r="WAL107" s="4"/>
      <c r="WAM107" s="4"/>
      <c r="WAN107" s="4"/>
      <c r="WAO107" s="4"/>
      <c r="WAP107" s="4"/>
      <c r="WAQ107" s="4"/>
      <c r="WAR107" s="4"/>
      <c r="WAS107" s="4"/>
      <c r="WAT107" s="4"/>
      <c r="WAU107" s="4"/>
      <c r="WAV107" s="4"/>
      <c r="WAW107" s="4"/>
      <c r="WAX107" s="4"/>
      <c r="WAY107" s="4"/>
      <c r="WAZ107" s="4"/>
      <c r="WBA107" s="4"/>
      <c r="WBB107" s="4"/>
      <c r="WBC107" s="4"/>
      <c r="WBD107" s="4"/>
      <c r="WBE107" s="4"/>
      <c r="WBF107" s="4"/>
      <c r="WBG107" s="4"/>
      <c r="WBH107" s="4"/>
      <c r="WBI107" s="4"/>
      <c r="WBJ107" s="4"/>
      <c r="WBK107" s="4"/>
      <c r="WBL107" s="4"/>
      <c r="WBM107" s="4"/>
      <c r="WBN107" s="4"/>
      <c r="WBO107" s="4"/>
      <c r="WBP107" s="4"/>
      <c r="WBQ107" s="4"/>
      <c r="WBR107" s="4"/>
      <c r="WBS107" s="4"/>
      <c r="WBT107" s="4"/>
      <c r="WBU107" s="4"/>
      <c r="WBV107" s="4"/>
      <c r="WBW107" s="4"/>
      <c r="WBX107" s="4"/>
      <c r="WBY107" s="4"/>
      <c r="WBZ107" s="4"/>
      <c r="WCA107" s="4"/>
      <c r="WCB107" s="4"/>
      <c r="WCC107" s="4"/>
      <c r="WCD107" s="4"/>
      <c r="WCE107" s="4"/>
      <c r="WCF107" s="4"/>
      <c r="WCG107" s="4"/>
      <c r="WCH107" s="4"/>
      <c r="WCI107" s="4"/>
      <c r="WCJ107" s="4"/>
      <c r="WCK107" s="4"/>
      <c r="WCL107" s="4"/>
      <c r="WCM107" s="4"/>
      <c r="WCN107" s="4"/>
      <c r="WCO107" s="4"/>
      <c r="WCP107" s="4"/>
      <c r="WCQ107" s="4"/>
      <c r="WCR107" s="4"/>
      <c r="WCS107" s="4"/>
      <c r="WCT107" s="4"/>
      <c r="WCU107" s="4"/>
      <c r="WCV107" s="4"/>
      <c r="WCW107" s="4"/>
      <c r="WCX107" s="4"/>
      <c r="WCY107" s="4"/>
      <c r="WCZ107" s="4"/>
      <c r="WDA107" s="4"/>
      <c r="WDB107" s="4"/>
      <c r="WDC107" s="4"/>
      <c r="WDD107" s="4"/>
      <c r="WDE107" s="4"/>
      <c r="WDF107" s="4"/>
      <c r="WDG107" s="4"/>
      <c r="WDH107" s="4"/>
      <c r="WDI107" s="4"/>
      <c r="WDJ107" s="4"/>
      <c r="WDK107" s="4"/>
      <c r="WDL107" s="4"/>
      <c r="WDM107" s="4"/>
      <c r="WDN107" s="4"/>
      <c r="WDO107" s="4"/>
      <c r="WDP107" s="4"/>
      <c r="WDQ107" s="4"/>
      <c r="WDR107" s="4"/>
      <c r="WDS107" s="4"/>
      <c r="WDT107" s="4"/>
      <c r="WDU107" s="4"/>
      <c r="WDV107" s="4"/>
      <c r="WDW107" s="4"/>
      <c r="WDX107" s="4"/>
      <c r="WDY107" s="4"/>
      <c r="WDZ107" s="4"/>
      <c r="WEA107" s="4"/>
      <c r="WEB107" s="4"/>
      <c r="WEC107" s="4"/>
      <c r="WED107" s="4"/>
      <c r="WEE107" s="4"/>
      <c r="WEF107" s="4"/>
      <c r="WEG107" s="4"/>
      <c r="WEH107" s="4"/>
      <c r="WEI107" s="4"/>
      <c r="WEJ107" s="4"/>
      <c r="WEK107" s="4"/>
      <c r="WEL107" s="4"/>
      <c r="WEM107" s="4"/>
      <c r="WEN107" s="4"/>
      <c r="WEO107" s="4"/>
      <c r="WEP107" s="4"/>
      <c r="WEQ107" s="4"/>
      <c r="WER107" s="4"/>
      <c r="WES107" s="4"/>
      <c r="WET107" s="4"/>
      <c r="WEU107" s="4"/>
      <c r="WEV107" s="4"/>
      <c r="WEW107" s="4"/>
      <c r="WEX107" s="4"/>
      <c r="WEY107" s="4"/>
      <c r="WEZ107" s="4"/>
      <c r="WFA107" s="4"/>
      <c r="WFB107" s="4"/>
      <c r="WFC107" s="4"/>
      <c r="WFD107" s="4"/>
      <c r="WFE107" s="4"/>
      <c r="WFF107" s="4"/>
      <c r="WFG107" s="4"/>
      <c r="WFH107" s="4"/>
      <c r="WFI107" s="4"/>
      <c r="WFJ107" s="4"/>
      <c r="WFK107" s="4"/>
      <c r="WFL107" s="4"/>
      <c r="WFM107" s="4"/>
      <c r="WFN107" s="4"/>
      <c r="WFO107" s="4"/>
      <c r="WFP107" s="4"/>
      <c r="WFQ107" s="4"/>
      <c r="WFR107" s="4"/>
      <c r="WFS107" s="4"/>
      <c r="WFT107" s="4"/>
      <c r="WFU107" s="4"/>
      <c r="WFV107" s="4"/>
      <c r="WFW107" s="4"/>
      <c r="WFX107" s="4"/>
      <c r="WFY107" s="4"/>
      <c r="WFZ107" s="4"/>
      <c r="WGA107" s="4"/>
      <c r="WGB107" s="4"/>
      <c r="WGC107" s="4"/>
      <c r="WGD107" s="4"/>
      <c r="WGE107" s="4"/>
      <c r="WGF107" s="4"/>
      <c r="WGG107" s="4"/>
      <c r="WGH107" s="4"/>
      <c r="WGI107" s="4"/>
      <c r="WGJ107" s="4"/>
      <c r="WGK107" s="4"/>
      <c r="WGL107" s="4"/>
      <c r="WGM107" s="4"/>
      <c r="WGN107" s="4"/>
      <c r="WGO107" s="4"/>
      <c r="WGP107" s="4"/>
      <c r="WGQ107" s="4"/>
      <c r="WGR107" s="4"/>
      <c r="WGS107" s="4"/>
      <c r="WGT107" s="4"/>
      <c r="WGU107" s="4"/>
      <c r="WGV107" s="4"/>
      <c r="WGW107" s="4"/>
      <c r="WGX107" s="4"/>
      <c r="WGY107" s="4"/>
      <c r="WGZ107" s="4"/>
      <c r="WHA107" s="4"/>
      <c r="WHB107" s="4"/>
      <c r="WHC107" s="4"/>
      <c r="WHD107" s="4"/>
      <c r="WHE107" s="4"/>
      <c r="WHF107" s="4"/>
      <c r="WHG107" s="4"/>
      <c r="WHH107" s="4"/>
      <c r="WHI107" s="4"/>
      <c r="WHJ107" s="4"/>
      <c r="WHK107" s="4"/>
      <c r="WHL107" s="4"/>
      <c r="WHM107" s="4"/>
      <c r="WHN107" s="4"/>
      <c r="WHO107" s="4"/>
      <c r="WHP107" s="4"/>
      <c r="WHQ107" s="4"/>
      <c r="WHR107" s="4"/>
      <c r="WHS107" s="4"/>
      <c r="WHT107" s="4"/>
      <c r="WHU107" s="4"/>
      <c r="WHV107" s="4"/>
      <c r="WHW107" s="4"/>
      <c r="WHX107" s="4"/>
      <c r="WHY107" s="4"/>
      <c r="WHZ107" s="4"/>
      <c r="WIA107" s="4"/>
      <c r="WIB107" s="4"/>
      <c r="WIC107" s="4"/>
      <c r="WID107" s="4"/>
      <c r="WIE107" s="4"/>
      <c r="WIF107" s="4"/>
      <c r="WIG107" s="4"/>
      <c r="WIH107" s="4"/>
      <c r="WII107" s="4"/>
      <c r="WIJ107" s="4"/>
      <c r="WIK107" s="4"/>
      <c r="WIL107" s="4"/>
      <c r="WIM107" s="4"/>
      <c r="WIN107" s="4"/>
      <c r="WIO107" s="4"/>
      <c r="WIP107" s="4"/>
      <c r="WIQ107" s="4"/>
      <c r="WIR107" s="4"/>
      <c r="WIS107" s="4"/>
      <c r="WIT107" s="4"/>
      <c r="WIU107" s="4"/>
      <c r="WIV107" s="4"/>
      <c r="WIW107" s="4"/>
      <c r="WIX107" s="4"/>
      <c r="WIY107" s="4"/>
      <c r="WIZ107" s="4"/>
      <c r="WJA107" s="4"/>
      <c r="WJB107" s="4"/>
      <c r="WJC107" s="4"/>
      <c r="WJD107" s="4"/>
      <c r="WJE107" s="4"/>
      <c r="WJF107" s="4"/>
      <c r="WJG107" s="4"/>
      <c r="WJH107" s="4"/>
      <c r="WJI107" s="4"/>
      <c r="WJJ107" s="4"/>
      <c r="WJK107" s="4"/>
      <c r="WJL107" s="4"/>
      <c r="WJM107" s="4"/>
      <c r="WJN107" s="4"/>
      <c r="WJO107" s="4"/>
      <c r="WJP107" s="4"/>
      <c r="WJQ107" s="4"/>
      <c r="WJR107" s="4"/>
      <c r="WJS107" s="4"/>
      <c r="WJT107" s="4"/>
      <c r="WJU107" s="4"/>
      <c r="WJV107" s="4"/>
      <c r="WJW107" s="4"/>
      <c r="WJX107" s="4"/>
      <c r="WJY107" s="4"/>
      <c r="WJZ107" s="4"/>
      <c r="WKA107" s="4"/>
      <c r="WKB107" s="4"/>
      <c r="WKC107" s="4"/>
      <c r="WKD107" s="4"/>
      <c r="WKE107" s="4"/>
      <c r="WKF107" s="4"/>
      <c r="WKG107" s="4"/>
      <c r="WKH107" s="4"/>
      <c r="WKI107" s="4"/>
      <c r="WKJ107" s="4"/>
      <c r="WKK107" s="4"/>
      <c r="WKL107" s="4"/>
      <c r="WKM107" s="4"/>
      <c r="WKN107" s="4"/>
      <c r="WKO107" s="4"/>
      <c r="WKP107" s="4"/>
      <c r="WKQ107" s="4"/>
      <c r="WKR107" s="4"/>
      <c r="WKS107" s="4"/>
      <c r="WKT107" s="4"/>
      <c r="WKU107" s="4"/>
      <c r="WKV107" s="4"/>
      <c r="WKW107" s="4"/>
      <c r="WKX107" s="4"/>
      <c r="WKY107" s="4"/>
      <c r="WKZ107" s="4"/>
      <c r="WLA107" s="4"/>
      <c r="WLB107" s="4"/>
      <c r="WLC107" s="4"/>
      <c r="WLD107" s="4"/>
      <c r="WLE107" s="4"/>
      <c r="WLF107" s="4"/>
      <c r="WLG107" s="4"/>
      <c r="WLH107" s="4"/>
      <c r="WLI107" s="4"/>
      <c r="WLJ107" s="4"/>
      <c r="WLK107" s="4"/>
      <c r="WLL107" s="4"/>
      <c r="WLM107" s="4"/>
      <c r="WLN107" s="4"/>
      <c r="WLO107" s="4"/>
      <c r="WLP107" s="4"/>
      <c r="WLQ107" s="4"/>
      <c r="WLR107" s="4"/>
      <c r="WLS107" s="4"/>
      <c r="WLT107" s="4"/>
      <c r="WLU107" s="4"/>
      <c r="WLV107" s="4"/>
      <c r="WLW107" s="4"/>
      <c r="WLX107" s="4"/>
      <c r="WLY107" s="4"/>
      <c r="WLZ107" s="4"/>
      <c r="WMA107" s="4"/>
      <c r="WMB107" s="4"/>
      <c r="WMC107" s="4"/>
      <c r="WMD107" s="4"/>
      <c r="WME107" s="4"/>
      <c r="WMF107" s="4"/>
      <c r="WMG107" s="4"/>
      <c r="WMH107" s="4"/>
      <c r="WMI107" s="4"/>
      <c r="WMJ107" s="4"/>
      <c r="WMK107" s="4"/>
      <c r="WML107" s="4"/>
      <c r="WMM107" s="4"/>
      <c r="WMN107" s="4"/>
      <c r="WMO107" s="4"/>
      <c r="WMP107" s="4"/>
      <c r="WMQ107" s="4"/>
      <c r="WMR107" s="4"/>
      <c r="WMS107" s="4"/>
      <c r="WMT107" s="4"/>
      <c r="WMU107" s="4"/>
      <c r="WMV107" s="4"/>
      <c r="WMW107" s="4"/>
      <c r="WMX107" s="4"/>
      <c r="WMY107" s="4"/>
      <c r="WMZ107" s="4"/>
      <c r="WNA107" s="4"/>
      <c r="WNB107" s="4"/>
      <c r="WNC107" s="4"/>
      <c r="WND107" s="4"/>
      <c r="WNE107" s="4"/>
      <c r="WNF107" s="4"/>
      <c r="WNG107" s="4"/>
      <c r="WNH107" s="4"/>
      <c r="WNI107" s="4"/>
      <c r="WNJ107" s="4"/>
      <c r="WNK107" s="4"/>
      <c r="WNL107" s="4"/>
      <c r="WNM107" s="4"/>
      <c r="WNN107" s="4"/>
      <c r="WNO107" s="4"/>
      <c r="WNP107" s="4"/>
      <c r="WNQ107" s="4"/>
      <c r="WNR107" s="4"/>
      <c r="WNS107" s="4"/>
      <c r="WNT107" s="4"/>
      <c r="WNU107" s="4"/>
      <c r="WNV107" s="4"/>
      <c r="WNW107" s="4"/>
      <c r="WNX107" s="4"/>
      <c r="WNY107" s="4"/>
      <c r="WNZ107" s="4"/>
      <c r="WOA107" s="4"/>
      <c r="WOB107" s="4"/>
      <c r="WOC107" s="4"/>
      <c r="WOD107" s="4"/>
      <c r="WOE107" s="4"/>
      <c r="WOF107" s="4"/>
      <c r="WOG107" s="4"/>
      <c r="WOH107" s="4"/>
      <c r="WOI107" s="4"/>
      <c r="WOJ107" s="4"/>
      <c r="WOK107" s="4"/>
      <c r="WOL107" s="4"/>
      <c r="WOM107" s="4"/>
      <c r="WON107" s="4"/>
      <c r="WOO107" s="4"/>
      <c r="WOP107" s="4"/>
      <c r="WOQ107" s="4"/>
      <c r="WOR107" s="4"/>
      <c r="WOS107" s="4"/>
      <c r="WOT107" s="4"/>
      <c r="WOU107" s="4"/>
      <c r="WOV107" s="4"/>
      <c r="WOW107" s="4"/>
      <c r="WOX107" s="4"/>
      <c r="WOY107" s="4"/>
      <c r="WOZ107" s="4"/>
      <c r="WPA107" s="4"/>
      <c r="WPB107" s="4"/>
      <c r="WPC107" s="4"/>
      <c r="WPD107" s="4"/>
      <c r="WPE107" s="4"/>
      <c r="WPF107" s="4"/>
      <c r="WPG107" s="4"/>
      <c r="WPH107" s="4"/>
      <c r="WPI107" s="4"/>
      <c r="WPJ107" s="4"/>
      <c r="WPK107" s="4"/>
      <c r="WPL107" s="4"/>
      <c r="WPM107" s="4"/>
      <c r="WPN107" s="4"/>
      <c r="WPO107" s="4"/>
      <c r="WPP107" s="4"/>
      <c r="WPQ107" s="4"/>
      <c r="WPR107" s="4"/>
      <c r="WPS107" s="4"/>
      <c r="WPT107" s="4"/>
      <c r="WPU107" s="4"/>
      <c r="WPV107" s="4"/>
      <c r="WPW107" s="4"/>
      <c r="WPX107" s="4"/>
      <c r="WPY107" s="4"/>
      <c r="WPZ107" s="4"/>
      <c r="WQA107" s="4"/>
      <c r="WQB107" s="4"/>
      <c r="WQC107" s="4"/>
      <c r="WQD107" s="4"/>
      <c r="WQE107" s="4"/>
      <c r="WQF107" s="4"/>
      <c r="WQG107" s="4"/>
      <c r="WQH107" s="4"/>
      <c r="WQI107" s="4"/>
      <c r="WQJ107" s="4"/>
      <c r="WQK107" s="4"/>
      <c r="WQL107" s="4"/>
      <c r="WQM107" s="4"/>
      <c r="WQN107" s="4"/>
      <c r="WQO107" s="4"/>
      <c r="WQP107" s="4"/>
      <c r="WQQ107" s="4"/>
      <c r="WQR107" s="4"/>
      <c r="WQS107" s="4"/>
      <c r="WQT107" s="4"/>
      <c r="WQU107" s="4"/>
      <c r="WQV107" s="4"/>
      <c r="WQW107" s="4"/>
      <c r="WQX107" s="4"/>
      <c r="WQY107" s="4"/>
      <c r="WQZ107" s="4"/>
      <c r="WRA107" s="4"/>
      <c r="WRB107" s="4"/>
      <c r="WRC107" s="4"/>
      <c r="WRD107" s="4"/>
      <c r="WRE107" s="4"/>
      <c r="WRF107" s="4"/>
      <c r="WRG107" s="4"/>
      <c r="WRH107" s="4"/>
      <c r="WRI107" s="4"/>
      <c r="WRJ107" s="4"/>
      <c r="WRK107" s="4"/>
      <c r="WRL107" s="4"/>
      <c r="WRM107" s="4"/>
      <c r="WRN107" s="4"/>
      <c r="WRO107" s="4"/>
      <c r="WRP107" s="4"/>
      <c r="WRQ107" s="4"/>
      <c r="WRR107" s="4"/>
      <c r="WRS107" s="4"/>
      <c r="WRT107" s="4"/>
      <c r="WRU107" s="4"/>
      <c r="WRV107" s="4"/>
      <c r="WRW107" s="4"/>
      <c r="WRX107" s="4"/>
      <c r="WRY107" s="4"/>
      <c r="WRZ107" s="4"/>
      <c r="WSA107" s="4"/>
      <c r="WSB107" s="4"/>
      <c r="WSC107" s="4"/>
      <c r="WSD107" s="4"/>
      <c r="WSE107" s="4"/>
      <c r="WSF107" s="4"/>
      <c r="WSG107" s="4"/>
      <c r="WSH107" s="4"/>
      <c r="WSI107" s="4"/>
      <c r="WSJ107" s="4"/>
      <c r="WSK107" s="4"/>
      <c r="WSL107" s="4"/>
      <c r="WSM107" s="4"/>
      <c r="WSN107" s="4"/>
      <c r="WSO107" s="4"/>
      <c r="WSP107" s="4"/>
      <c r="WSQ107" s="4"/>
      <c r="WSR107" s="4"/>
      <c r="WSS107" s="4"/>
      <c r="WST107" s="4"/>
      <c r="WSU107" s="4"/>
      <c r="WSV107" s="4"/>
      <c r="WSW107" s="4"/>
      <c r="WSX107" s="4"/>
      <c r="WSY107" s="4"/>
      <c r="WSZ107" s="4"/>
      <c r="WTA107" s="4"/>
      <c r="WTB107" s="4"/>
      <c r="WTC107" s="4"/>
      <c r="WTD107" s="4"/>
      <c r="WTE107" s="4"/>
      <c r="WTF107" s="4"/>
      <c r="WTG107" s="4"/>
      <c r="WTH107" s="4"/>
      <c r="WTI107" s="4"/>
      <c r="WTJ107" s="4"/>
      <c r="WTK107" s="4"/>
      <c r="WTL107" s="4"/>
      <c r="WTM107" s="4"/>
      <c r="WTN107" s="4"/>
      <c r="WTO107" s="4"/>
      <c r="WTP107" s="4"/>
      <c r="WTQ107" s="4"/>
      <c r="WTR107" s="4"/>
      <c r="WTS107" s="4"/>
      <c r="WTT107" s="4"/>
      <c r="WTU107" s="4"/>
      <c r="WTV107" s="4"/>
      <c r="WTW107" s="4"/>
      <c r="WTX107" s="4"/>
      <c r="WTY107" s="4"/>
      <c r="WTZ107" s="4"/>
      <c r="WUA107" s="4"/>
      <c r="WUB107" s="4"/>
      <c r="WUC107" s="4"/>
      <c r="WUD107" s="4"/>
      <c r="WUE107" s="4"/>
      <c r="WUF107" s="4"/>
      <c r="WUG107" s="4"/>
      <c r="WUH107" s="4"/>
      <c r="WUI107" s="4"/>
      <c r="WUJ107" s="4"/>
      <c r="WUK107" s="4"/>
      <c r="WUL107" s="4"/>
      <c r="WUM107" s="4"/>
      <c r="WUN107" s="4"/>
      <c r="WUO107" s="4"/>
      <c r="WUP107" s="4"/>
      <c r="WUQ107" s="4"/>
      <c r="WUR107" s="4"/>
      <c r="WUS107" s="4"/>
      <c r="WUT107" s="4"/>
      <c r="WUU107" s="4"/>
      <c r="WUV107" s="4"/>
      <c r="WUW107" s="4"/>
      <c r="WUX107" s="4"/>
      <c r="WUY107" s="4"/>
      <c r="WUZ107" s="4"/>
      <c r="WVA107" s="4"/>
      <c r="WVB107" s="4"/>
      <c r="WVC107" s="4"/>
      <c r="WVD107" s="4"/>
      <c r="WVE107" s="4"/>
      <c r="WVF107" s="4"/>
      <c r="WVG107" s="4"/>
      <c r="WVH107" s="4"/>
      <c r="WVI107" s="4"/>
      <c r="WVJ107" s="4"/>
      <c r="WVK107" s="4"/>
      <c r="WVL107" s="4"/>
      <c r="WVM107" s="4"/>
      <c r="WVN107" s="4"/>
      <c r="WVO107" s="4"/>
      <c r="WVP107" s="4"/>
      <c r="WVQ107" s="4"/>
      <c r="WVR107" s="4"/>
      <c r="WVS107" s="4"/>
      <c r="WVT107" s="4"/>
      <c r="WVU107" s="4"/>
      <c r="WVV107" s="4"/>
      <c r="WVW107" s="4"/>
      <c r="WVX107" s="4"/>
      <c r="WVY107" s="4"/>
      <c r="WVZ107" s="4"/>
      <c r="WWA107" s="4"/>
      <c r="WWB107" s="4"/>
      <c r="WWC107" s="4"/>
      <c r="WWD107" s="4"/>
      <c r="WWE107" s="4"/>
      <c r="WWF107" s="4"/>
      <c r="WWG107" s="4"/>
      <c r="WWH107" s="4"/>
      <c r="WWI107" s="4"/>
      <c r="WWJ107" s="4"/>
      <c r="WWK107" s="4"/>
      <c r="WWL107" s="4"/>
      <c r="WWM107" s="4"/>
      <c r="WWN107" s="4"/>
      <c r="WWO107" s="4"/>
      <c r="WWP107" s="4"/>
      <c r="WWQ107" s="4"/>
      <c r="WWR107" s="4"/>
      <c r="WWS107" s="4"/>
      <c r="WWT107" s="4"/>
      <c r="WWU107" s="4"/>
      <c r="WWV107" s="4"/>
      <c r="WWW107" s="4"/>
      <c r="WWX107" s="4"/>
      <c r="WWY107" s="4"/>
      <c r="WWZ107" s="4"/>
      <c r="WXA107" s="4"/>
      <c r="WXB107" s="4"/>
      <c r="WXC107" s="4"/>
      <c r="WXD107" s="4"/>
      <c r="WXE107" s="4"/>
      <c r="WXF107" s="4"/>
      <c r="WXG107" s="4"/>
      <c r="WXH107" s="4"/>
      <c r="WXI107" s="4"/>
      <c r="WXJ107" s="4"/>
      <c r="WXK107" s="4"/>
      <c r="WXL107" s="4"/>
      <c r="WXM107" s="4"/>
      <c r="WXN107" s="4"/>
      <c r="WXO107" s="4"/>
      <c r="WXP107" s="4"/>
      <c r="WXQ107" s="4"/>
      <c r="WXR107" s="4"/>
      <c r="WXS107" s="4"/>
      <c r="WXT107" s="4"/>
      <c r="WXU107" s="4"/>
      <c r="WXV107" s="4"/>
      <c r="WXW107" s="4"/>
      <c r="WXX107" s="4"/>
      <c r="WXY107" s="4"/>
      <c r="WXZ107" s="4"/>
      <c r="WYA107" s="4"/>
      <c r="WYB107" s="4"/>
      <c r="WYC107" s="4"/>
      <c r="WYD107" s="4"/>
      <c r="WYE107" s="4"/>
      <c r="WYF107" s="4"/>
      <c r="WYG107" s="4"/>
      <c r="WYH107" s="4"/>
      <c r="WYI107" s="4"/>
      <c r="WYJ107" s="4"/>
      <c r="WYK107" s="4"/>
      <c r="WYL107" s="4"/>
      <c r="WYM107" s="4"/>
      <c r="WYN107" s="4"/>
      <c r="WYO107" s="4"/>
      <c r="WYP107" s="4"/>
      <c r="WYQ107" s="4"/>
      <c r="WYR107" s="4"/>
      <c r="WYS107" s="4"/>
      <c r="WYT107" s="4"/>
      <c r="WYU107" s="4"/>
      <c r="WYV107" s="4"/>
      <c r="WYW107" s="4"/>
      <c r="WYX107" s="4"/>
      <c r="WYY107" s="4"/>
      <c r="WYZ107" s="4"/>
      <c r="WZA107" s="4"/>
      <c r="WZB107" s="4"/>
      <c r="WZC107" s="4"/>
      <c r="WZD107" s="4"/>
      <c r="WZE107" s="4"/>
      <c r="WZF107" s="4"/>
      <c r="WZG107" s="4"/>
      <c r="WZH107" s="4"/>
      <c r="WZI107" s="4"/>
      <c r="WZJ107" s="4"/>
      <c r="WZK107" s="4"/>
      <c r="WZL107" s="4"/>
      <c r="WZM107" s="4"/>
      <c r="WZN107" s="4"/>
      <c r="WZO107" s="4"/>
      <c r="WZP107" s="4"/>
      <c r="WZQ107" s="4"/>
      <c r="WZR107" s="4"/>
      <c r="WZS107" s="4"/>
      <c r="WZT107" s="4"/>
      <c r="WZU107" s="4"/>
      <c r="WZV107" s="4"/>
      <c r="WZW107" s="4"/>
      <c r="WZX107" s="4"/>
      <c r="WZY107" s="4"/>
      <c r="WZZ107" s="4"/>
      <c r="XAA107" s="4"/>
      <c r="XAB107" s="4"/>
      <c r="XAC107" s="4"/>
      <c r="XAD107" s="4"/>
      <c r="XAE107" s="4"/>
      <c r="XAF107" s="4"/>
      <c r="XAG107" s="4"/>
      <c r="XAH107" s="4"/>
      <c r="XAI107" s="4"/>
      <c r="XAJ107" s="4"/>
      <c r="XAK107" s="4"/>
      <c r="XAL107" s="4"/>
      <c r="XAM107" s="4"/>
      <c r="XAN107" s="4"/>
      <c r="XAO107" s="4"/>
      <c r="XAP107" s="4"/>
      <c r="XAQ107" s="4"/>
      <c r="XAR107" s="4"/>
      <c r="XAS107" s="4"/>
      <c r="XAT107" s="4"/>
      <c r="XAU107" s="4"/>
      <c r="XAV107" s="4"/>
      <c r="XAW107" s="4"/>
      <c r="XAX107" s="4"/>
      <c r="XAY107" s="4"/>
      <c r="XAZ107" s="4"/>
      <c r="XBA107" s="4"/>
      <c r="XBB107" s="4"/>
      <c r="XBC107" s="4"/>
      <c r="XBD107" s="4"/>
      <c r="XBE107" s="4"/>
      <c r="XBF107" s="4"/>
      <c r="XBG107" s="4"/>
      <c r="XBH107" s="4"/>
      <c r="XBI107" s="4"/>
      <c r="XBJ107" s="4"/>
      <c r="XBK107" s="4"/>
      <c r="XBL107" s="4"/>
      <c r="XBM107" s="4"/>
      <c r="XBN107" s="4"/>
      <c r="XBO107" s="4"/>
      <c r="XBP107" s="4"/>
      <c r="XBQ107" s="4"/>
      <c r="XBR107" s="4"/>
      <c r="XBS107" s="4"/>
      <c r="XBT107" s="4"/>
      <c r="XBU107" s="4"/>
      <c r="XBV107" s="4"/>
      <c r="XBW107" s="4"/>
      <c r="XBX107" s="4"/>
      <c r="XBY107" s="4"/>
      <c r="XBZ107" s="4"/>
      <c r="XCA107" s="4"/>
      <c r="XCB107" s="4"/>
      <c r="XCC107" s="4"/>
      <c r="XCD107" s="4"/>
      <c r="XCE107" s="4"/>
      <c r="XCF107" s="4"/>
      <c r="XCG107" s="4"/>
      <c r="XCH107" s="4"/>
      <c r="XCI107" s="4"/>
      <c r="XCJ107" s="4"/>
      <c r="XCK107" s="4"/>
      <c r="XCL107" s="4"/>
      <c r="XCM107" s="4"/>
      <c r="XCN107" s="4"/>
      <c r="XCO107" s="4"/>
      <c r="XCP107" s="4"/>
      <c r="XCQ107" s="4"/>
      <c r="XCR107" s="4"/>
      <c r="XCS107" s="4"/>
      <c r="XCT107" s="4"/>
      <c r="XCU107" s="4"/>
      <c r="XCV107" s="4"/>
      <c r="XCW107" s="4"/>
      <c r="XCX107" s="4"/>
      <c r="XCY107" s="4"/>
      <c r="XCZ107" s="4"/>
      <c r="XDA107" s="4"/>
      <c r="XDB107" s="4"/>
      <c r="XDC107" s="4"/>
      <c r="XDD107" s="4"/>
      <c r="XDE107" s="4"/>
      <c r="XDF107" s="4"/>
      <c r="XDG107" s="4"/>
      <c r="XDH107" s="4"/>
      <c r="XDI107" s="4"/>
      <c r="XDJ107" s="4"/>
      <c r="XDK107" s="4"/>
      <c r="XDL107" s="4"/>
      <c r="XDM107" s="4"/>
      <c r="XDN107" s="4"/>
      <c r="XDO107" s="4"/>
      <c r="XDP107" s="4"/>
      <c r="XDQ107" s="4"/>
      <c r="XDR107" s="4"/>
      <c r="XDS107" s="4"/>
      <c r="XDT107" s="4"/>
      <c r="XDU107" s="4"/>
      <c r="XDV107" s="4"/>
      <c r="XDW107" s="4"/>
      <c r="XDX107" s="4"/>
      <c r="XDY107" s="4"/>
      <c r="XDZ107" s="4"/>
      <c r="XEA107" s="4"/>
      <c r="XEB107" s="4"/>
      <c r="XEC107" s="4"/>
      <c r="XED107" s="4"/>
      <c r="XEE107" s="4"/>
      <c r="XEF107" s="4"/>
      <c r="XEG107" s="4"/>
      <c r="XEH107" s="4"/>
      <c r="XEI107" s="4"/>
      <c r="XEJ107" s="4"/>
      <c r="XEK107" s="4"/>
      <c r="XEL107" s="4"/>
      <c r="XEM107" s="4"/>
      <c r="XEN107" s="4"/>
      <c r="XEO107" s="4"/>
      <c r="XEP107" s="4"/>
      <c r="XEQ107" s="4"/>
      <c r="XER107" s="4"/>
      <c r="XES107" s="4"/>
      <c r="XET107" s="4"/>
      <c r="XEU107" s="4"/>
      <c r="XEV107" s="4"/>
      <c r="XEW107" s="4"/>
      <c r="XEX107" s="4"/>
    </row>
    <row r="108" ht="43" customHeight="1" spans="1:20">
      <c r="A108" s="26">
        <v>102</v>
      </c>
      <c r="B108" s="27" t="s">
        <v>326</v>
      </c>
      <c r="C108" s="27" t="s">
        <v>327</v>
      </c>
      <c r="D108" s="30" t="s">
        <v>328</v>
      </c>
      <c r="E108" s="30">
        <v>13962742059</v>
      </c>
      <c r="F108" s="28">
        <f t="shared" si="4"/>
        <v>0</v>
      </c>
      <c r="G108" s="29">
        <f t="shared" si="5"/>
        <v>0</v>
      </c>
      <c r="H108" s="28">
        <v>0</v>
      </c>
      <c r="I108" s="29">
        <v>0</v>
      </c>
      <c r="J108" s="28">
        <v>0</v>
      </c>
      <c r="K108" s="29">
        <v>0</v>
      </c>
      <c r="L108" s="28">
        <v>0</v>
      </c>
      <c r="M108" s="29">
        <v>0</v>
      </c>
      <c r="N108" s="28">
        <v>5</v>
      </c>
      <c r="O108" s="29">
        <v>447</v>
      </c>
      <c r="P108" s="28"/>
      <c r="Q108" s="28"/>
      <c r="R108" s="28"/>
      <c r="S108" s="28"/>
      <c r="T108" s="28"/>
    </row>
    <row r="109" s="3" customFormat="1" ht="43" customHeight="1" spans="1:16378">
      <c r="A109" s="26">
        <v>103</v>
      </c>
      <c r="B109" s="27" t="s">
        <v>329</v>
      </c>
      <c r="C109" s="27" t="s">
        <v>330</v>
      </c>
      <c r="D109" s="30" t="s">
        <v>331</v>
      </c>
      <c r="E109" s="30">
        <v>15962889538</v>
      </c>
      <c r="F109" s="28">
        <f t="shared" si="4"/>
        <v>0</v>
      </c>
      <c r="G109" s="29">
        <f t="shared" si="5"/>
        <v>0</v>
      </c>
      <c r="H109" s="28">
        <v>0</v>
      </c>
      <c r="I109" s="29">
        <v>0</v>
      </c>
      <c r="J109" s="28">
        <v>0</v>
      </c>
      <c r="K109" s="29">
        <v>0</v>
      </c>
      <c r="L109" s="28">
        <v>0</v>
      </c>
      <c r="M109" s="29">
        <v>0</v>
      </c>
      <c r="N109" s="28">
        <v>3</v>
      </c>
      <c r="O109" s="29">
        <v>282.136</v>
      </c>
      <c r="P109" s="28"/>
      <c r="Q109" s="28"/>
      <c r="R109" s="28"/>
      <c r="S109" s="28"/>
      <c r="T109" s="28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/>
      <c r="AEC109" s="4"/>
      <c r="AED109" s="4"/>
      <c r="AEE109" s="4"/>
      <c r="AEF109" s="4"/>
      <c r="AEG109" s="4"/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  <c r="AET109" s="4"/>
      <c r="AEU109" s="4"/>
      <c r="AEV109" s="4"/>
      <c r="AEW109" s="4"/>
      <c r="AEX109" s="4"/>
      <c r="AEY109" s="4"/>
      <c r="AEZ109" s="4"/>
      <c r="AFA109" s="4"/>
      <c r="AFB109" s="4"/>
      <c r="AFC109" s="4"/>
      <c r="AFD109" s="4"/>
      <c r="AFE109" s="4"/>
      <c r="AFF109" s="4"/>
      <c r="AFG109" s="4"/>
      <c r="AFH109" s="4"/>
      <c r="AFI109" s="4"/>
      <c r="AFJ109" s="4"/>
      <c r="AFK109" s="4"/>
      <c r="AFL109" s="4"/>
      <c r="AFM109" s="4"/>
      <c r="AFN109" s="4"/>
      <c r="AFO109" s="4"/>
      <c r="AFP109" s="4"/>
      <c r="AFQ109" s="4"/>
      <c r="AFR109" s="4"/>
      <c r="AFS109" s="4"/>
      <c r="AFT109" s="4"/>
      <c r="AFU109" s="4"/>
      <c r="AFV109" s="4"/>
      <c r="AFW109" s="4"/>
      <c r="AFX109" s="4"/>
      <c r="AFY109" s="4"/>
      <c r="AFZ109" s="4"/>
      <c r="AGA109" s="4"/>
      <c r="AGB109" s="4"/>
      <c r="AGC109" s="4"/>
      <c r="AGD109" s="4"/>
      <c r="AGE109" s="4"/>
      <c r="AGF109" s="4"/>
      <c r="AGG109" s="4"/>
      <c r="AGH109" s="4"/>
      <c r="AGI109" s="4"/>
      <c r="AGJ109" s="4"/>
      <c r="AGK109" s="4"/>
      <c r="AGL109" s="4"/>
      <c r="AGM109" s="4"/>
      <c r="AGN109" s="4"/>
      <c r="AGO109" s="4"/>
      <c r="AGP109" s="4"/>
      <c r="AGQ109" s="4"/>
      <c r="AGR109" s="4"/>
      <c r="AGS109" s="4"/>
      <c r="AGT109" s="4"/>
      <c r="AGU109" s="4"/>
      <c r="AGV109" s="4"/>
      <c r="AGW109" s="4"/>
      <c r="AGX109" s="4"/>
      <c r="AGY109" s="4"/>
      <c r="AGZ109" s="4"/>
      <c r="AHA109" s="4"/>
      <c r="AHB109" s="4"/>
      <c r="AHC109" s="4"/>
      <c r="AHD109" s="4"/>
      <c r="AHE109" s="4"/>
      <c r="AHF109" s="4"/>
      <c r="AHG109" s="4"/>
      <c r="AHH109" s="4"/>
      <c r="AHI109" s="4"/>
      <c r="AHJ109" s="4"/>
      <c r="AHK109" s="4"/>
      <c r="AHL109" s="4"/>
      <c r="AHM109" s="4"/>
      <c r="AHN109" s="4"/>
      <c r="AHO109" s="4"/>
      <c r="AHP109" s="4"/>
      <c r="AHQ109" s="4"/>
      <c r="AHR109" s="4"/>
      <c r="AHS109" s="4"/>
      <c r="AHT109" s="4"/>
      <c r="AHU109" s="4"/>
      <c r="AHV109" s="4"/>
      <c r="AHW109" s="4"/>
      <c r="AHX109" s="4"/>
      <c r="AHY109" s="4"/>
      <c r="AHZ109" s="4"/>
      <c r="AIA109" s="4"/>
      <c r="AIB109" s="4"/>
      <c r="AIC109" s="4"/>
      <c r="AID109" s="4"/>
      <c r="AIE109" s="4"/>
      <c r="AIF109" s="4"/>
      <c r="AIG109" s="4"/>
      <c r="AIH109" s="4"/>
      <c r="AII109" s="4"/>
      <c r="AIJ109" s="4"/>
      <c r="AIK109" s="4"/>
      <c r="AIL109" s="4"/>
      <c r="AIM109" s="4"/>
      <c r="AIN109" s="4"/>
      <c r="AIO109" s="4"/>
      <c r="AIP109" s="4"/>
      <c r="AIQ109" s="4"/>
      <c r="AIR109" s="4"/>
      <c r="AIS109" s="4"/>
      <c r="AIT109" s="4"/>
      <c r="AIU109" s="4"/>
      <c r="AIV109" s="4"/>
      <c r="AIW109" s="4"/>
      <c r="AIX109" s="4"/>
      <c r="AIY109" s="4"/>
      <c r="AIZ109" s="4"/>
      <c r="AJA109" s="4"/>
      <c r="AJB109" s="4"/>
      <c r="AJC109" s="4"/>
      <c r="AJD109" s="4"/>
      <c r="AJE109" s="4"/>
      <c r="AJF109" s="4"/>
      <c r="AJG109" s="4"/>
      <c r="AJH109" s="4"/>
      <c r="AJI109" s="4"/>
      <c r="AJJ109" s="4"/>
      <c r="AJK109" s="4"/>
      <c r="AJL109" s="4"/>
      <c r="AJM109" s="4"/>
      <c r="AJN109" s="4"/>
      <c r="AJO109" s="4"/>
      <c r="AJP109" s="4"/>
      <c r="AJQ109" s="4"/>
      <c r="AJR109" s="4"/>
      <c r="AJS109" s="4"/>
      <c r="AJT109" s="4"/>
      <c r="AJU109" s="4"/>
      <c r="AJV109" s="4"/>
      <c r="AJW109" s="4"/>
      <c r="AJX109" s="4"/>
      <c r="AJY109" s="4"/>
      <c r="AJZ109" s="4"/>
      <c r="AKA109" s="4"/>
      <c r="AKB109" s="4"/>
      <c r="AKC109" s="4"/>
      <c r="AKD109" s="4"/>
      <c r="AKE109" s="4"/>
      <c r="AKF109" s="4"/>
      <c r="AKG109" s="4"/>
      <c r="AKH109" s="4"/>
      <c r="AKI109" s="4"/>
      <c r="AKJ109" s="4"/>
      <c r="AKK109" s="4"/>
      <c r="AKL109" s="4"/>
      <c r="AKM109" s="4"/>
      <c r="AKN109" s="4"/>
      <c r="AKO109" s="4"/>
      <c r="AKP109" s="4"/>
      <c r="AKQ109" s="4"/>
      <c r="AKR109" s="4"/>
      <c r="AKS109" s="4"/>
      <c r="AKT109" s="4"/>
      <c r="AKU109" s="4"/>
      <c r="AKV109" s="4"/>
      <c r="AKW109" s="4"/>
      <c r="AKX109" s="4"/>
      <c r="AKY109" s="4"/>
      <c r="AKZ109" s="4"/>
      <c r="ALA109" s="4"/>
      <c r="ALB109" s="4"/>
      <c r="ALC109" s="4"/>
      <c r="ALD109" s="4"/>
      <c r="ALE109" s="4"/>
      <c r="ALF109" s="4"/>
      <c r="ALG109" s="4"/>
      <c r="ALH109" s="4"/>
      <c r="ALI109" s="4"/>
      <c r="ALJ109" s="4"/>
      <c r="ALK109" s="4"/>
      <c r="ALL109" s="4"/>
      <c r="ALM109" s="4"/>
      <c r="ALN109" s="4"/>
      <c r="ALO109" s="4"/>
      <c r="ALP109" s="4"/>
      <c r="ALQ109" s="4"/>
      <c r="ALR109" s="4"/>
      <c r="ALS109" s="4"/>
      <c r="ALT109" s="4"/>
      <c r="ALU109" s="4"/>
      <c r="ALV109" s="4"/>
      <c r="ALW109" s="4"/>
      <c r="ALX109" s="4"/>
      <c r="ALY109" s="4"/>
      <c r="ALZ109" s="4"/>
      <c r="AMA109" s="4"/>
      <c r="AMB109" s="4"/>
      <c r="AMC109" s="4"/>
      <c r="AMD109" s="4"/>
      <c r="AME109" s="4"/>
      <c r="AMF109" s="4"/>
      <c r="AMG109" s="4"/>
      <c r="AMH109" s="4"/>
      <c r="AMI109" s="4"/>
      <c r="AMJ109" s="4"/>
      <c r="AMK109" s="4"/>
      <c r="AML109" s="4"/>
      <c r="AMM109" s="4"/>
      <c r="AMN109" s="4"/>
      <c r="AMO109" s="4"/>
      <c r="AMP109" s="4"/>
      <c r="AMQ109" s="4"/>
      <c r="AMR109" s="4"/>
      <c r="AMS109" s="4"/>
      <c r="AMT109" s="4"/>
      <c r="AMU109" s="4"/>
      <c r="AMV109" s="4"/>
      <c r="AMW109" s="4"/>
      <c r="AMX109" s="4"/>
      <c r="AMY109" s="4"/>
      <c r="AMZ109" s="4"/>
      <c r="ANA109" s="4"/>
      <c r="ANB109" s="4"/>
      <c r="ANC109" s="4"/>
      <c r="AND109" s="4"/>
      <c r="ANE109" s="4"/>
      <c r="ANF109" s="4"/>
      <c r="ANG109" s="4"/>
      <c r="ANH109" s="4"/>
      <c r="ANI109" s="4"/>
      <c r="ANJ109" s="4"/>
      <c r="ANK109" s="4"/>
      <c r="ANL109" s="4"/>
      <c r="ANM109" s="4"/>
      <c r="ANN109" s="4"/>
      <c r="ANO109" s="4"/>
      <c r="ANP109" s="4"/>
      <c r="ANQ109" s="4"/>
      <c r="ANR109" s="4"/>
      <c r="ANS109" s="4"/>
      <c r="ANT109" s="4"/>
      <c r="ANU109" s="4"/>
      <c r="ANV109" s="4"/>
      <c r="ANW109" s="4"/>
      <c r="ANX109" s="4"/>
      <c r="ANY109" s="4"/>
      <c r="ANZ109" s="4"/>
      <c r="AOA109" s="4"/>
      <c r="AOB109" s="4"/>
      <c r="AOC109" s="4"/>
      <c r="AOD109" s="4"/>
      <c r="AOE109" s="4"/>
      <c r="AOF109" s="4"/>
      <c r="AOG109" s="4"/>
      <c r="AOH109" s="4"/>
      <c r="AOI109" s="4"/>
      <c r="AOJ109" s="4"/>
      <c r="AOK109" s="4"/>
      <c r="AOL109" s="4"/>
      <c r="AOM109" s="4"/>
      <c r="AON109" s="4"/>
      <c r="AOO109" s="4"/>
      <c r="AOP109" s="4"/>
      <c r="AOQ109" s="4"/>
      <c r="AOR109" s="4"/>
      <c r="AOS109" s="4"/>
      <c r="AOT109" s="4"/>
      <c r="AOU109" s="4"/>
      <c r="AOV109" s="4"/>
      <c r="AOW109" s="4"/>
      <c r="AOX109" s="4"/>
      <c r="AOY109" s="4"/>
      <c r="AOZ109" s="4"/>
      <c r="APA109" s="4"/>
      <c r="APB109" s="4"/>
      <c r="APC109" s="4"/>
      <c r="APD109" s="4"/>
      <c r="APE109" s="4"/>
      <c r="APF109" s="4"/>
      <c r="APG109" s="4"/>
      <c r="APH109" s="4"/>
      <c r="API109" s="4"/>
      <c r="APJ109" s="4"/>
      <c r="APK109" s="4"/>
      <c r="APL109" s="4"/>
      <c r="APM109" s="4"/>
      <c r="APN109" s="4"/>
      <c r="APO109" s="4"/>
      <c r="APP109" s="4"/>
      <c r="APQ109" s="4"/>
      <c r="APR109" s="4"/>
      <c r="APS109" s="4"/>
      <c r="APT109" s="4"/>
      <c r="APU109" s="4"/>
      <c r="APV109" s="4"/>
      <c r="APW109" s="4"/>
      <c r="APX109" s="4"/>
      <c r="APY109" s="4"/>
      <c r="APZ109" s="4"/>
      <c r="AQA109" s="4"/>
      <c r="AQB109" s="4"/>
      <c r="AQC109" s="4"/>
      <c r="AQD109" s="4"/>
      <c r="AQE109" s="4"/>
      <c r="AQF109" s="4"/>
      <c r="AQG109" s="4"/>
      <c r="AQH109" s="4"/>
      <c r="AQI109" s="4"/>
      <c r="AQJ109" s="4"/>
      <c r="AQK109" s="4"/>
      <c r="AQL109" s="4"/>
      <c r="AQM109" s="4"/>
      <c r="AQN109" s="4"/>
      <c r="AQO109" s="4"/>
      <c r="AQP109" s="4"/>
      <c r="AQQ109" s="4"/>
      <c r="AQR109" s="4"/>
      <c r="AQS109" s="4"/>
      <c r="AQT109" s="4"/>
      <c r="AQU109" s="4"/>
      <c r="AQV109" s="4"/>
      <c r="AQW109" s="4"/>
      <c r="AQX109" s="4"/>
      <c r="AQY109" s="4"/>
      <c r="AQZ109" s="4"/>
      <c r="ARA109" s="4"/>
      <c r="ARB109" s="4"/>
      <c r="ARC109" s="4"/>
      <c r="ARD109" s="4"/>
      <c r="ARE109" s="4"/>
      <c r="ARF109" s="4"/>
      <c r="ARG109" s="4"/>
      <c r="ARH109" s="4"/>
      <c r="ARI109" s="4"/>
      <c r="ARJ109" s="4"/>
      <c r="ARK109" s="4"/>
      <c r="ARL109" s="4"/>
      <c r="ARM109" s="4"/>
      <c r="ARN109" s="4"/>
      <c r="ARO109" s="4"/>
      <c r="ARP109" s="4"/>
      <c r="ARQ109" s="4"/>
      <c r="ARR109" s="4"/>
      <c r="ARS109" s="4"/>
      <c r="ART109" s="4"/>
      <c r="ARU109" s="4"/>
      <c r="ARV109" s="4"/>
      <c r="ARW109" s="4"/>
      <c r="ARX109" s="4"/>
      <c r="ARY109" s="4"/>
      <c r="ARZ109" s="4"/>
      <c r="ASA109" s="4"/>
      <c r="ASB109" s="4"/>
      <c r="ASC109" s="4"/>
      <c r="ASD109" s="4"/>
      <c r="ASE109" s="4"/>
      <c r="ASF109" s="4"/>
      <c r="ASG109" s="4"/>
      <c r="ASH109" s="4"/>
      <c r="ASI109" s="4"/>
      <c r="ASJ109" s="4"/>
      <c r="ASK109" s="4"/>
      <c r="ASL109" s="4"/>
      <c r="ASM109" s="4"/>
      <c r="ASN109" s="4"/>
      <c r="ASO109" s="4"/>
      <c r="ASP109" s="4"/>
      <c r="ASQ109" s="4"/>
      <c r="ASR109" s="4"/>
      <c r="ASS109" s="4"/>
      <c r="AST109" s="4"/>
      <c r="ASU109" s="4"/>
      <c r="ASV109" s="4"/>
      <c r="ASW109" s="4"/>
      <c r="ASX109" s="4"/>
      <c r="ASY109" s="4"/>
      <c r="ASZ109" s="4"/>
      <c r="ATA109" s="4"/>
      <c r="ATB109" s="4"/>
      <c r="ATC109" s="4"/>
      <c r="ATD109" s="4"/>
      <c r="ATE109" s="4"/>
      <c r="ATF109" s="4"/>
      <c r="ATG109" s="4"/>
      <c r="ATH109" s="4"/>
      <c r="ATI109" s="4"/>
      <c r="ATJ109" s="4"/>
      <c r="ATK109" s="4"/>
      <c r="ATL109" s="4"/>
      <c r="ATM109" s="4"/>
      <c r="ATN109" s="4"/>
      <c r="ATO109" s="4"/>
      <c r="ATP109" s="4"/>
      <c r="ATQ109" s="4"/>
      <c r="ATR109" s="4"/>
      <c r="ATS109" s="4"/>
      <c r="ATT109" s="4"/>
      <c r="ATU109" s="4"/>
      <c r="ATV109" s="4"/>
      <c r="ATW109" s="4"/>
      <c r="ATX109" s="4"/>
      <c r="ATY109" s="4"/>
      <c r="ATZ109" s="4"/>
      <c r="AUA109" s="4"/>
      <c r="AUB109" s="4"/>
      <c r="AUC109" s="4"/>
      <c r="AUD109" s="4"/>
      <c r="AUE109" s="4"/>
      <c r="AUF109" s="4"/>
      <c r="AUG109" s="4"/>
      <c r="AUH109" s="4"/>
      <c r="AUI109" s="4"/>
      <c r="AUJ109" s="4"/>
      <c r="AUK109" s="4"/>
      <c r="AUL109" s="4"/>
      <c r="AUM109" s="4"/>
      <c r="AUN109" s="4"/>
      <c r="AUO109" s="4"/>
      <c r="AUP109" s="4"/>
      <c r="AUQ109" s="4"/>
      <c r="AUR109" s="4"/>
      <c r="AUS109" s="4"/>
      <c r="AUT109" s="4"/>
      <c r="AUU109" s="4"/>
      <c r="AUV109" s="4"/>
      <c r="AUW109" s="4"/>
      <c r="AUX109" s="4"/>
      <c r="AUY109" s="4"/>
      <c r="AUZ109" s="4"/>
      <c r="AVA109" s="4"/>
      <c r="AVB109" s="4"/>
      <c r="AVC109" s="4"/>
      <c r="AVD109" s="4"/>
      <c r="AVE109" s="4"/>
      <c r="AVF109" s="4"/>
      <c r="AVG109" s="4"/>
      <c r="AVH109" s="4"/>
      <c r="AVI109" s="4"/>
      <c r="AVJ109" s="4"/>
      <c r="AVK109" s="4"/>
      <c r="AVL109" s="4"/>
      <c r="AVM109" s="4"/>
      <c r="AVN109" s="4"/>
      <c r="AVO109" s="4"/>
      <c r="AVP109" s="4"/>
      <c r="AVQ109" s="4"/>
      <c r="AVR109" s="4"/>
      <c r="AVS109" s="4"/>
      <c r="AVT109" s="4"/>
      <c r="AVU109" s="4"/>
      <c r="AVV109" s="4"/>
      <c r="AVW109" s="4"/>
      <c r="AVX109" s="4"/>
      <c r="AVY109" s="4"/>
      <c r="AVZ109" s="4"/>
      <c r="AWA109" s="4"/>
      <c r="AWB109" s="4"/>
      <c r="AWC109" s="4"/>
      <c r="AWD109" s="4"/>
      <c r="AWE109" s="4"/>
      <c r="AWF109" s="4"/>
      <c r="AWG109" s="4"/>
      <c r="AWH109" s="4"/>
      <c r="AWI109" s="4"/>
      <c r="AWJ109" s="4"/>
      <c r="AWK109" s="4"/>
      <c r="AWL109" s="4"/>
      <c r="AWM109" s="4"/>
      <c r="AWN109" s="4"/>
      <c r="AWO109" s="4"/>
      <c r="AWP109" s="4"/>
      <c r="AWQ109" s="4"/>
      <c r="AWR109" s="4"/>
      <c r="AWS109" s="4"/>
      <c r="AWT109" s="4"/>
      <c r="AWU109" s="4"/>
      <c r="AWV109" s="4"/>
      <c r="AWW109" s="4"/>
      <c r="AWX109" s="4"/>
      <c r="AWY109" s="4"/>
      <c r="AWZ109" s="4"/>
      <c r="AXA109" s="4"/>
      <c r="AXB109" s="4"/>
      <c r="AXC109" s="4"/>
      <c r="AXD109" s="4"/>
      <c r="AXE109" s="4"/>
      <c r="AXF109" s="4"/>
      <c r="AXG109" s="4"/>
      <c r="AXH109" s="4"/>
      <c r="AXI109" s="4"/>
      <c r="AXJ109" s="4"/>
      <c r="AXK109" s="4"/>
      <c r="AXL109" s="4"/>
      <c r="AXM109" s="4"/>
      <c r="AXN109" s="4"/>
      <c r="AXO109" s="4"/>
      <c r="AXP109" s="4"/>
      <c r="AXQ109" s="4"/>
      <c r="AXR109" s="4"/>
      <c r="AXS109" s="4"/>
      <c r="AXT109" s="4"/>
      <c r="AXU109" s="4"/>
      <c r="AXV109" s="4"/>
      <c r="AXW109" s="4"/>
      <c r="AXX109" s="4"/>
      <c r="AXY109" s="4"/>
      <c r="AXZ109" s="4"/>
      <c r="AYA109" s="4"/>
      <c r="AYB109" s="4"/>
      <c r="AYC109" s="4"/>
      <c r="AYD109" s="4"/>
      <c r="AYE109" s="4"/>
      <c r="AYF109" s="4"/>
      <c r="AYG109" s="4"/>
      <c r="AYH109" s="4"/>
      <c r="AYI109" s="4"/>
      <c r="AYJ109" s="4"/>
      <c r="AYK109" s="4"/>
      <c r="AYL109" s="4"/>
      <c r="AYM109" s="4"/>
      <c r="AYN109" s="4"/>
      <c r="AYO109" s="4"/>
      <c r="AYP109" s="4"/>
      <c r="AYQ109" s="4"/>
      <c r="AYR109" s="4"/>
      <c r="AYS109" s="4"/>
      <c r="AYT109" s="4"/>
      <c r="AYU109" s="4"/>
      <c r="AYV109" s="4"/>
      <c r="AYW109" s="4"/>
      <c r="AYX109" s="4"/>
      <c r="AYY109" s="4"/>
      <c r="AYZ109" s="4"/>
      <c r="AZA109" s="4"/>
      <c r="AZB109" s="4"/>
      <c r="AZC109" s="4"/>
      <c r="AZD109" s="4"/>
      <c r="AZE109" s="4"/>
      <c r="AZF109" s="4"/>
      <c r="AZG109" s="4"/>
      <c r="AZH109" s="4"/>
      <c r="AZI109" s="4"/>
      <c r="AZJ109" s="4"/>
      <c r="AZK109" s="4"/>
      <c r="AZL109" s="4"/>
      <c r="AZM109" s="4"/>
      <c r="AZN109" s="4"/>
      <c r="AZO109" s="4"/>
      <c r="AZP109" s="4"/>
      <c r="AZQ109" s="4"/>
      <c r="AZR109" s="4"/>
      <c r="AZS109" s="4"/>
      <c r="AZT109" s="4"/>
      <c r="AZU109" s="4"/>
      <c r="AZV109" s="4"/>
      <c r="AZW109" s="4"/>
      <c r="AZX109" s="4"/>
      <c r="AZY109" s="4"/>
      <c r="AZZ109" s="4"/>
      <c r="BAA109" s="4"/>
      <c r="BAB109" s="4"/>
      <c r="BAC109" s="4"/>
      <c r="BAD109" s="4"/>
      <c r="BAE109" s="4"/>
      <c r="BAF109" s="4"/>
      <c r="BAG109" s="4"/>
      <c r="BAH109" s="4"/>
      <c r="BAI109" s="4"/>
      <c r="BAJ109" s="4"/>
      <c r="BAK109" s="4"/>
      <c r="BAL109" s="4"/>
      <c r="BAM109" s="4"/>
      <c r="BAN109" s="4"/>
      <c r="BAO109" s="4"/>
      <c r="BAP109" s="4"/>
      <c r="BAQ109" s="4"/>
      <c r="BAR109" s="4"/>
      <c r="BAS109" s="4"/>
      <c r="BAT109" s="4"/>
      <c r="BAU109" s="4"/>
      <c r="BAV109" s="4"/>
      <c r="BAW109" s="4"/>
      <c r="BAX109" s="4"/>
      <c r="BAY109" s="4"/>
      <c r="BAZ109" s="4"/>
      <c r="BBA109" s="4"/>
      <c r="BBB109" s="4"/>
      <c r="BBC109" s="4"/>
      <c r="BBD109" s="4"/>
      <c r="BBE109" s="4"/>
      <c r="BBF109" s="4"/>
      <c r="BBG109" s="4"/>
      <c r="BBH109" s="4"/>
      <c r="BBI109" s="4"/>
      <c r="BBJ109" s="4"/>
      <c r="BBK109" s="4"/>
      <c r="BBL109" s="4"/>
      <c r="BBM109" s="4"/>
      <c r="BBN109" s="4"/>
      <c r="BBO109" s="4"/>
      <c r="BBP109" s="4"/>
      <c r="BBQ109" s="4"/>
      <c r="BBR109" s="4"/>
      <c r="BBS109" s="4"/>
      <c r="BBT109" s="4"/>
      <c r="BBU109" s="4"/>
      <c r="BBV109" s="4"/>
      <c r="BBW109" s="4"/>
      <c r="BBX109" s="4"/>
      <c r="BBY109" s="4"/>
      <c r="BBZ109" s="4"/>
      <c r="BCA109" s="4"/>
      <c r="BCB109" s="4"/>
      <c r="BCC109" s="4"/>
      <c r="BCD109" s="4"/>
      <c r="BCE109" s="4"/>
      <c r="BCF109" s="4"/>
      <c r="BCG109" s="4"/>
      <c r="BCH109" s="4"/>
      <c r="BCI109" s="4"/>
      <c r="BCJ109" s="4"/>
      <c r="BCK109" s="4"/>
      <c r="BCL109" s="4"/>
      <c r="BCM109" s="4"/>
      <c r="BCN109" s="4"/>
      <c r="BCO109" s="4"/>
      <c r="BCP109" s="4"/>
      <c r="BCQ109" s="4"/>
      <c r="BCR109" s="4"/>
      <c r="BCS109" s="4"/>
      <c r="BCT109" s="4"/>
      <c r="BCU109" s="4"/>
      <c r="BCV109" s="4"/>
      <c r="BCW109" s="4"/>
      <c r="BCX109" s="4"/>
      <c r="BCY109" s="4"/>
      <c r="BCZ109" s="4"/>
      <c r="BDA109" s="4"/>
      <c r="BDB109" s="4"/>
      <c r="BDC109" s="4"/>
      <c r="BDD109" s="4"/>
      <c r="BDE109" s="4"/>
      <c r="BDF109" s="4"/>
      <c r="BDG109" s="4"/>
      <c r="BDH109" s="4"/>
      <c r="BDI109" s="4"/>
      <c r="BDJ109" s="4"/>
      <c r="BDK109" s="4"/>
      <c r="BDL109" s="4"/>
      <c r="BDM109" s="4"/>
      <c r="BDN109" s="4"/>
      <c r="BDO109" s="4"/>
      <c r="BDP109" s="4"/>
      <c r="BDQ109" s="4"/>
      <c r="BDR109" s="4"/>
      <c r="BDS109" s="4"/>
      <c r="BDT109" s="4"/>
      <c r="BDU109" s="4"/>
      <c r="BDV109" s="4"/>
      <c r="BDW109" s="4"/>
      <c r="BDX109" s="4"/>
      <c r="BDY109" s="4"/>
      <c r="BDZ109" s="4"/>
      <c r="BEA109" s="4"/>
      <c r="BEB109" s="4"/>
      <c r="BEC109" s="4"/>
      <c r="BED109" s="4"/>
      <c r="BEE109" s="4"/>
      <c r="BEF109" s="4"/>
      <c r="BEG109" s="4"/>
      <c r="BEH109" s="4"/>
      <c r="BEI109" s="4"/>
      <c r="BEJ109" s="4"/>
      <c r="BEK109" s="4"/>
      <c r="BEL109" s="4"/>
      <c r="BEM109" s="4"/>
      <c r="BEN109" s="4"/>
      <c r="BEO109" s="4"/>
      <c r="BEP109" s="4"/>
      <c r="BEQ109" s="4"/>
      <c r="BER109" s="4"/>
      <c r="BES109" s="4"/>
      <c r="BET109" s="4"/>
      <c r="BEU109" s="4"/>
      <c r="BEV109" s="4"/>
      <c r="BEW109" s="4"/>
      <c r="BEX109" s="4"/>
      <c r="BEY109" s="4"/>
      <c r="BEZ109" s="4"/>
      <c r="BFA109" s="4"/>
      <c r="BFB109" s="4"/>
      <c r="BFC109" s="4"/>
      <c r="BFD109" s="4"/>
      <c r="BFE109" s="4"/>
      <c r="BFF109" s="4"/>
      <c r="BFG109" s="4"/>
      <c r="BFH109" s="4"/>
      <c r="BFI109" s="4"/>
      <c r="BFJ109" s="4"/>
      <c r="BFK109" s="4"/>
      <c r="BFL109" s="4"/>
      <c r="BFM109" s="4"/>
      <c r="BFN109" s="4"/>
      <c r="BFO109" s="4"/>
      <c r="BFP109" s="4"/>
      <c r="BFQ109" s="4"/>
      <c r="BFR109" s="4"/>
      <c r="BFS109" s="4"/>
      <c r="BFT109" s="4"/>
      <c r="BFU109" s="4"/>
      <c r="BFV109" s="4"/>
      <c r="BFW109" s="4"/>
      <c r="BFX109" s="4"/>
      <c r="BFY109" s="4"/>
      <c r="BFZ109" s="4"/>
      <c r="BGA109" s="4"/>
      <c r="BGB109" s="4"/>
      <c r="BGC109" s="4"/>
      <c r="BGD109" s="4"/>
      <c r="BGE109" s="4"/>
      <c r="BGF109" s="4"/>
      <c r="BGG109" s="4"/>
      <c r="BGH109" s="4"/>
      <c r="BGI109" s="4"/>
      <c r="BGJ109" s="4"/>
      <c r="BGK109" s="4"/>
      <c r="BGL109" s="4"/>
      <c r="BGM109" s="4"/>
      <c r="BGN109" s="4"/>
      <c r="BGO109" s="4"/>
      <c r="BGP109" s="4"/>
      <c r="BGQ109" s="4"/>
      <c r="BGR109" s="4"/>
      <c r="BGS109" s="4"/>
      <c r="BGT109" s="4"/>
      <c r="BGU109" s="4"/>
      <c r="BGV109" s="4"/>
      <c r="BGW109" s="4"/>
      <c r="BGX109" s="4"/>
      <c r="BGY109" s="4"/>
      <c r="BGZ109" s="4"/>
      <c r="BHA109" s="4"/>
      <c r="BHB109" s="4"/>
      <c r="BHC109" s="4"/>
      <c r="BHD109" s="4"/>
      <c r="BHE109" s="4"/>
      <c r="BHF109" s="4"/>
      <c r="BHG109" s="4"/>
      <c r="BHH109" s="4"/>
      <c r="BHI109" s="4"/>
      <c r="BHJ109" s="4"/>
      <c r="BHK109" s="4"/>
      <c r="BHL109" s="4"/>
      <c r="BHM109" s="4"/>
      <c r="BHN109" s="4"/>
      <c r="BHO109" s="4"/>
      <c r="BHP109" s="4"/>
      <c r="BHQ109" s="4"/>
      <c r="BHR109" s="4"/>
      <c r="BHS109" s="4"/>
      <c r="BHT109" s="4"/>
      <c r="BHU109" s="4"/>
      <c r="BHV109" s="4"/>
      <c r="BHW109" s="4"/>
      <c r="BHX109" s="4"/>
      <c r="BHY109" s="4"/>
      <c r="BHZ109" s="4"/>
      <c r="BIA109" s="4"/>
      <c r="BIB109" s="4"/>
      <c r="BIC109" s="4"/>
      <c r="BID109" s="4"/>
      <c r="BIE109" s="4"/>
      <c r="BIF109" s="4"/>
      <c r="BIG109" s="4"/>
      <c r="BIH109" s="4"/>
      <c r="BII109" s="4"/>
      <c r="BIJ109" s="4"/>
      <c r="BIK109" s="4"/>
      <c r="BIL109" s="4"/>
      <c r="BIM109" s="4"/>
      <c r="BIN109" s="4"/>
      <c r="BIO109" s="4"/>
      <c r="BIP109" s="4"/>
      <c r="BIQ109" s="4"/>
      <c r="BIR109" s="4"/>
      <c r="BIS109" s="4"/>
      <c r="BIT109" s="4"/>
      <c r="BIU109" s="4"/>
      <c r="BIV109" s="4"/>
      <c r="BIW109" s="4"/>
      <c r="BIX109" s="4"/>
      <c r="BIY109" s="4"/>
      <c r="BIZ109" s="4"/>
      <c r="BJA109" s="4"/>
      <c r="BJB109" s="4"/>
      <c r="BJC109" s="4"/>
      <c r="BJD109" s="4"/>
      <c r="BJE109" s="4"/>
      <c r="BJF109" s="4"/>
      <c r="BJG109" s="4"/>
      <c r="BJH109" s="4"/>
      <c r="BJI109" s="4"/>
      <c r="BJJ109" s="4"/>
      <c r="BJK109" s="4"/>
      <c r="BJL109" s="4"/>
      <c r="BJM109" s="4"/>
      <c r="BJN109" s="4"/>
      <c r="BJO109" s="4"/>
      <c r="BJP109" s="4"/>
      <c r="BJQ109" s="4"/>
      <c r="BJR109" s="4"/>
      <c r="BJS109" s="4"/>
      <c r="BJT109" s="4"/>
      <c r="BJU109" s="4"/>
      <c r="BJV109" s="4"/>
      <c r="BJW109" s="4"/>
      <c r="BJX109" s="4"/>
      <c r="BJY109" s="4"/>
      <c r="BJZ109" s="4"/>
      <c r="BKA109" s="4"/>
      <c r="BKB109" s="4"/>
      <c r="BKC109" s="4"/>
      <c r="BKD109" s="4"/>
      <c r="BKE109" s="4"/>
      <c r="BKF109" s="4"/>
      <c r="BKG109" s="4"/>
      <c r="BKH109" s="4"/>
      <c r="BKI109" s="4"/>
      <c r="BKJ109" s="4"/>
      <c r="BKK109" s="4"/>
      <c r="BKL109" s="4"/>
      <c r="BKM109" s="4"/>
      <c r="BKN109" s="4"/>
      <c r="BKO109" s="4"/>
      <c r="BKP109" s="4"/>
      <c r="BKQ109" s="4"/>
      <c r="BKR109" s="4"/>
      <c r="BKS109" s="4"/>
      <c r="BKT109" s="4"/>
      <c r="BKU109" s="4"/>
      <c r="BKV109" s="4"/>
      <c r="BKW109" s="4"/>
      <c r="BKX109" s="4"/>
      <c r="BKY109" s="4"/>
      <c r="BKZ109" s="4"/>
      <c r="BLA109" s="4"/>
      <c r="BLB109" s="4"/>
      <c r="BLC109" s="4"/>
      <c r="BLD109" s="4"/>
      <c r="BLE109" s="4"/>
      <c r="BLF109" s="4"/>
      <c r="BLG109" s="4"/>
      <c r="BLH109" s="4"/>
      <c r="BLI109" s="4"/>
      <c r="BLJ109" s="4"/>
      <c r="BLK109" s="4"/>
      <c r="BLL109" s="4"/>
      <c r="BLM109" s="4"/>
      <c r="BLN109" s="4"/>
      <c r="BLO109" s="4"/>
      <c r="BLP109" s="4"/>
      <c r="BLQ109" s="4"/>
      <c r="BLR109" s="4"/>
      <c r="BLS109" s="4"/>
      <c r="BLT109" s="4"/>
      <c r="BLU109" s="4"/>
      <c r="BLV109" s="4"/>
      <c r="BLW109" s="4"/>
      <c r="BLX109" s="4"/>
      <c r="BLY109" s="4"/>
      <c r="BLZ109" s="4"/>
      <c r="BMA109" s="4"/>
      <c r="BMB109" s="4"/>
      <c r="BMC109" s="4"/>
      <c r="BMD109" s="4"/>
      <c r="BME109" s="4"/>
      <c r="BMF109" s="4"/>
      <c r="BMG109" s="4"/>
      <c r="BMH109" s="4"/>
      <c r="BMI109" s="4"/>
      <c r="BMJ109" s="4"/>
      <c r="BMK109" s="4"/>
      <c r="BML109" s="4"/>
      <c r="BMM109" s="4"/>
      <c r="BMN109" s="4"/>
      <c r="BMO109" s="4"/>
      <c r="BMP109" s="4"/>
      <c r="BMQ109" s="4"/>
      <c r="BMR109" s="4"/>
      <c r="BMS109" s="4"/>
      <c r="BMT109" s="4"/>
      <c r="BMU109" s="4"/>
      <c r="BMV109" s="4"/>
      <c r="BMW109" s="4"/>
      <c r="BMX109" s="4"/>
      <c r="BMY109" s="4"/>
      <c r="BMZ109" s="4"/>
      <c r="BNA109" s="4"/>
      <c r="BNB109" s="4"/>
      <c r="BNC109" s="4"/>
      <c r="BND109" s="4"/>
      <c r="BNE109" s="4"/>
      <c r="BNF109" s="4"/>
      <c r="BNG109" s="4"/>
      <c r="BNH109" s="4"/>
      <c r="BNI109" s="4"/>
      <c r="BNJ109" s="4"/>
      <c r="BNK109" s="4"/>
      <c r="BNL109" s="4"/>
      <c r="BNM109" s="4"/>
      <c r="BNN109" s="4"/>
      <c r="BNO109" s="4"/>
      <c r="BNP109" s="4"/>
      <c r="BNQ109" s="4"/>
      <c r="BNR109" s="4"/>
      <c r="BNS109" s="4"/>
      <c r="BNT109" s="4"/>
      <c r="BNU109" s="4"/>
      <c r="BNV109" s="4"/>
      <c r="BNW109" s="4"/>
      <c r="BNX109" s="4"/>
      <c r="BNY109" s="4"/>
      <c r="BNZ109" s="4"/>
      <c r="BOA109" s="4"/>
      <c r="BOB109" s="4"/>
      <c r="BOC109" s="4"/>
      <c r="BOD109" s="4"/>
      <c r="BOE109" s="4"/>
      <c r="BOF109" s="4"/>
      <c r="BOG109" s="4"/>
      <c r="BOH109" s="4"/>
      <c r="BOI109" s="4"/>
      <c r="BOJ109" s="4"/>
      <c r="BOK109" s="4"/>
      <c r="BOL109" s="4"/>
      <c r="BOM109" s="4"/>
      <c r="BON109" s="4"/>
      <c r="BOO109" s="4"/>
      <c r="BOP109" s="4"/>
      <c r="BOQ109" s="4"/>
      <c r="BOR109" s="4"/>
      <c r="BOS109" s="4"/>
      <c r="BOT109" s="4"/>
      <c r="BOU109" s="4"/>
      <c r="BOV109" s="4"/>
      <c r="BOW109" s="4"/>
      <c r="BOX109" s="4"/>
      <c r="BOY109" s="4"/>
      <c r="BOZ109" s="4"/>
      <c r="BPA109" s="4"/>
      <c r="BPB109" s="4"/>
      <c r="BPC109" s="4"/>
      <c r="BPD109" s="4"/>
      <c r="BPE109" s="4"/>
      <c r="BPF109" s="4"/>
      <c r="BPG109" s="4"/>
      <c r="BPH109" s="4"/>
      <c r="BPI109" s="4"/>
      <c r="BPJ109" s="4"/>
      <c r="BPK109" s="4"/>
      <c r="BPL109" s="4"/>
      <c r="BPM109" s="4"/>
      <c r="BPN109" s="4"/>
      <c r="BPO109" s="4"/>
      <c r="BPP109" s="4"/>
      <c r="BPQ109" s="4"/>
      <c r="BPR109" s="4"/>
      <c r="BPS109" s="4"/>
      <c r="BPT109" s="4"/>
      <c r="BPU109" s="4"/>
      <c r="BPV109" s="4"/>
      <c r="BPW109" s="4"/>
      <c r="BPX109" s="4"/>
      <c r="BPY109" s="4"/>
      <c r="BPZ109" s="4"/>
      <c r="BQA109" s="4"/>
      <c r="BQB109" s="4"/>
      <c r="BQC109" s="4"/>
      <c r="BQD109" s="4"/>
      <c r="BQE109" s="4"/>
      <c r="BQF109" s="4"/>
      <c r="BQG109" s="4"/>
      <c r="BQH109" s="4"/>
      <c r="BQI109" s="4"/>
      <c r="BQJ109" s="4"/>
      <c r="BQK109" s="4"/>
      <c r="BQL109" s="4"/>
      <c r="BQM109" s="4"/>
      <c r="BQN109" s="4"/>
      <c r="BQO109" s="4"/>
      <c r="BQP109" s="4"/>
      <c r="BQQ109" s="4"/>
      <c r="BQR109" s="4"/>
      <c r="BQS109" s="4"/>
      <c r="BQT109" s="4"/>
      <c r="BQU109" s="4"/>
      <c r="BQV109" s="4"/>
      <c r="BQW109" s="4"/>
      <c r="BQX109" s="4"/>
      <c r="BQY109" s="4"/>
      <c r="BQZ109" s="4"/>
      <c r="BRA109" s="4"/>
      <c r="BRB109" s="4"/>
      <c r="BRC109" s="4"/>
      <c r="BRD109" s="4"/>
      <c r="BRE109" s="4"/>
      <c r="BRF109" s="4"/>
      <c r="BRG109" s="4"/>
      <c r="BRH109" s="4"/>
      <c r="BRI109" s="4"/>
      <c r="BRJ109" s="4"/>
      <c r="BRK109" s="4"/>
      <c r="BRL109" s="4"/>
      <c r="BRM109" s="4"/>
      <c r="BRN109" s="4"/>
      <c r="BRO109" s="4"/>
      <c r="BRP109" s="4"/>
      <c r="BRQ109" s="4"/>
      <c r="BRR109" s="4"/>
      <c r="BRS109" s="4"/>
      <c r="BRT109" s="4"/>
      <c r="BRU109" s="4"/>
      <c r="BRV109" s="4"/>
      <c r="BRW109" s="4"/>
      <c r="BRX109" s="4"/>
      <c r="BRY109" s="4"/>
      <c r="BRZ109" s="4"/>
      <c r="BSA109" s="4"/>
      <c r="BSB109" s="4"/>
      <c r="BSC109" s="4"/>
      <c r="BSD109" s="4"/>
      <c r="BSE109" s="4"/>
      <c r="BSF109" s="4"/>
      <c r="BSG109" s="4"/>
      <c r="BSH109" s="4"/>
      <c r="BSI109" s="4"/>
      <c r="BSJ109" s="4"/>
      <c r="BSK109" s="4"/>
      <c r="BSL109" s="4"/>
      <c r="BSM109" s="4"/>
      <c r="BSN109" s="4"/>
      <c r="BSO109" s="4"/>
      <c r="BSP109" s="4"/>
      <c r="BSQ109" s="4"/>
      <c r="BSR109" s="4"/>
      <c r="BSS109" s="4"/>
      <c r="BST109" s="4"/>
      <c r="BSU109" s="4"/>
      <c r="BSV109" s="4"/>
      <c r="BSW109" s="4"/>
      <c r="BSX109" s="4"/>
      <c r="BSY109" s="4"/>
      <c r="BSZ109" s="4"/>
      <c r="BTA109" s="4"/>
      <c r="BTB109" s="4"/>
      <c r="BTC109" s="4"/>
      <c r="BTD109" s="4"/>
      <c r="BTE109" s="4"/>
      <c r="BTF109" s="4"/>
      <c r="BTG109" s="4"/>
      <c r="BTH109" s="4"/>
      <c r="BTI109" s="4"/>
      <c r="BTJ109" s="4"/>
      <c r="BTK109" s="4"/>
      <c r="BTL109" s="4"/>
      <c r="BTM109" s="4"/>
      <c r="BTN109" s="4"/>
      <c r="BTO109" s="4"/>
      <c r="BTP109" s="4"/>
      <c r="BTQ109" s="4"/>
      <c r="BTR109" s="4"/>
      <c r="BTS109" s="4"/>
      <c r="BTT109" s="4"/>
      <c r="BTU109" s="4"/>
      <c r="BTV109" s="4"/>
      <c r="BTW109" s="4"/>
      <c r="BTX109" s="4"/>
      <c r="BTY109" s="4"/>
      <c r="BTZ109" s="4"/>
      <c r="BUA109" s="4"/>
      <c r="BUB109" s="4"/>
      <c r="BUC109" s="4"/>
      <c r="BUD109" s="4"/>
      <c r="BUE109" s="4"/>
      <c r="BUF109" s="4"/>
      <c r="BUG109" s="4"/>
      <c r="BUH109" s="4"/>
      <c r="BUI109" s="4"/>
      <c r="BUJ109" s="4"/>
      <c r="BUK109" s="4"/>
      <c r="BUL109" s="4"/>
      <c r="BUM109" s="4"/>
      <c r="BUN109" s="4"/>
      <c r="BUO109" s="4"/>
      <c r="BUP109" s="4"/>
      <c r="BUQ109" s="4"/>
      <c r="BUR109" s="4"/>
      <c r="BUS109" s="4"/>
      <c r="BUT109" s="4"/>
      <c r="BUU109" s="4"/>
      <c r="BUV109" s="4"/>
      <c r="BUW109" s="4"/>
      <c r="BUX109" s="4"/>
      <c r="BUY109" s="4"/>
      <c r="BUZ109" s="4"/>
      <c r="BVA109" s="4"/>
      <c r="BVB109" s="4"/>
      <c r="BVC109" s="4"/>
      <c r="BVD109" s="4"/>
      <c r="BVE109" s="4"/>
      <c r="BVF109" s="4"/>
      <c r="BVG109" s="4"/>
      <c r="BVH109" s="4"/>
      <c r="BVI109" s="4"/>
      <c r="BVJ109" s="4"/>
      <c r="BVK109" s="4"/>
      <c r="BVL109" s="4"/>
      <c r="BVM109" s="4"/>
      <c r="BVN109" s="4"/>
      <c r="BVO109" s="4"/>
      <c r="BVP109" s="4"/>
      <c r="BVQ109" s="4"/>
      <c r="BVR109" s="4"/>
      <c r="BVS109" s="4"/>
      <c r="BVT109" s="4"/>
      <c r="BVU109" s="4"/>
      <c r="BVV109" s="4"/>
      <c r="BVW109" s="4"/>
      <c r="BVX109" s="4"/>
      <c r="BVY109" s="4"/>
      <c r="BVZ109" s="4"/>
      <c r="BWA109" s="4"/>
      <c r="BWB109" s="4"/>
      <c r="BWC109" s="4"/>
      <c r="BWD109" s="4"/>
      <c r="BWE109" s="4"/>
      <c r="BWF109" s="4"/>
      <c r="BWG109" s="4"/>
      <c r="BWH109" s="4"/>
      <c r="BWI109" s="4"/>
      <c r="BWJ109" s="4"/>
      <c r="BWK109" s="4"/>
      <c r="BWL109" s="4"/>
      <c r="BWM109" s="4"/>
      <c r="BWN109" s="4"/>
      <c r="BWO109" s="4"/>
      <c r="BWP109" s="4"/>
      <c r="BWQ109" s="4"/>
      <c r="BWR109" s="4"/>
      <c r="BWS109" s="4"/>
      <c r="BWT109" s="4"/>
      <c r="BWU109" s="4"/>
      <c r="BWV109" s="4"/>
      <c r="BWW109" s="4"/>
      <c r="BWX109" s="4"/>
      <c r="BWY109" s="4"/>
      <c r="BWZ109" s="4"/>
      <c r="BXA109" s="4"/>
      <c r="BXB109" s="4"/>
      <c r="BXC109" s="4"/>
      <c r="BXD109" s="4"/>
      <c r="BXE109" s="4"/>
      <c r="BXF109" s="4"/>
      <c r="BXG109" s="4"/>
      <c r="BXH109" s="4"/>
      <c r="BXI109" s="4"/>
      <c r="BXJ109" s="4"/>
      <c r="BXK109" s="4"/>
      <c r="BXL109" s="4"/>
      <c r="BXM109" s="4"/>
      <c r="BXN109" s="4"/>
      <c r="BXO109" s="4"/>
      <c r="BXP109" s="4"/>
      <c r="BXQ109" s="4"/>
      <c r="BXR109" s="4"/>
      <c r="BXS109" s="4"/>
      <c r="BXT109" s="4"/>
      <c r="BXU109" s="4"/>
      <c r="BXV109" s="4"/>
      <c r="BXW109" s="4"/>
      <c r="BXX109" s="4"/>
      <c r="BXY109" s="4"/>
      <c r="BXZ109" s="4"/>
      <c r="BYA109" s="4"/>
      <c r="BYB109" s="4"/>
      <c r="BYC109" s="4"/>
      <c r="BYD109" s="4"/>
      <c r="BYE109" s="4"/>
      <c r="BYF109" s="4"/>
      <c r="BYG109" s="4"/>
      <c r="BYH109" s="4"/>
      <c r="BYI109" s="4"/>
      <c r="BYJ109" s="4"/>
      <c r="BYK109" s="4"/>
      <c r="BYL109" s="4"/>
      <c r="BYM109" s="4"/>
      <c r="BYN109" s="4"/>
      <c r="BYO109" s="4"/>
      <c r="BYP109" s="4"/>
      <c r="BYQ109" s="4"/>
      <c r="BYR109" s="4"/>
      <c r="BYS109" s="4"/>
      <c r="BYT109" s="4"/>
      <c r="BYU109" s="4"/>
      <c r="BYV109" s="4"/>
      <c r="BYW109" s="4"/>
      <c r="BYX109" s="4"/>
      <c r="BYY109" s="4"/>
      <c r="BYZ109" s="4"/>
      <c r="BZA109" s="4"/>
      <c r="BZB109" s="4"/>
      <c r="BZC109" s="4"/>
      <c r="BZD109" s="4"/>
      <c r="BZE109" s="4"/>
      <c r="BZF109" s="4"/>
      <c r="BZG109" s="4"/>
      <c r="BZH109" s="4"/>
      <c r="BZI109" s="4"/>
      <c r="BZJ109" s="4"/>
      <c r="BZK109" s="4"/>
      <c r="BZL109" s="4"/>
      <c r="BZM109" s="4"/>
      <c r="BZN109" s="4"/>
      <c r="BZO109" s="4"/>
      <c r="BZP109" s="4"/>
      <c r="BZQ109" s="4"/>
      <c r="BZR109" s="4"/>
      <c r="BZS109" s="4"/>
      <c r="BZT109" s="4"/>
      <c r="BZU109" s="4"/>
      <c r="BZV109" s="4"/>
      <c r="BZW109" s="4"/>
      <c r="BZX109" s="4"/>
      <c r="BZY109" s="4"/>
      <c r="BZZ109" s="4"/>
      <c r="CAA109" s="4"/>
      <c r="CAB109" s="4"/>
      <c r="CAC109" s="4"/>
      <c r="CAD109" s="4"/>
      <c r="CAE109" s="4"/>
      <c r="CAF109" s="4"/>
      <c r="CAG109" s="4"/>
      <c r="CAH109" s="4"/>
      <c r="CAI109" s="4"/>
      <c r="CAJ109" s="4"/>
      <c r="CAK109" s="4"/>
      <c r="CAL109" s="4"/>
      <c r="CAM109" s="4"/>
      <c r="CAN109" s="4"/>
      <c r="CAO109" s="4"/>
      <c r="CAP109" s="4"/>
      <c r="CAQ109" s="4"/>
      <c r="CAR109" s="4"/>
      <c r="CAS109" s="4"/>
      <c r="CAT109" s="4"/>
      <c r="CAU109" s="4"/>
      <c r="CAV109" s="4"/>
      <c r="CAW109" s="4"/>
      <c r="CAX109" s="4"/>
      <c r="CAY109" s="4"/>
      <c r="CAZ109" s="4"/>
      <c r="CBA109" s="4"/>
      <c r="CBB109" s="4"/>
      <c r="CBC109" s="4"/>
      <c r="CBD109" s="4"/>
      <c r="CBE109" s="4"/>
      <c r="CBF109" s="4"/>
      <c r="CBG109" s="4"/>
      <c r="CBH109" s="4"/>
      <c r="CBI109" s="4"/>
      <c r="CBJ109" s="4"/>
      <c r="CBK109" s="4"/>
      <c r="CBL109" s="4"/>
      <c r="CBM109" s="4"/>
      <c r="CBN109" s="4"/>
      <c r="CBO109" s="4"/>
      <c r="CBP109" s="4"/>
      <c r="CBQ109" s="4"/>
      <c r="CBR109" s="4"/>
      <c r="CBS109" s="4"/>
      <c r="CBT109" s="4"/>
      <c r="CBU109" s="4"/>
      <c r="CBV109" s="4"/>
      <c r="CBW109" s="4"/>
      <c r="CBX109" s="4"/>
      <c r="CBY109" s="4"/>
      <c r="CBZ109" s="4"/>
      <c r="CCA109" s="4"/>
      <c r="CCB109" s="4"/>
      <c r="CCC109" s="4"/>
      <c r="CCD109" s="4"/>
      <c r="CCE109" s="4"/>
      <c r="CCF109" s="4"/>
      <c r="CCG109" s="4"/>
      <c r="CCH109" s="4"/>
      <c r="CCI109" s="4"/>
      <c r="CCJ109" s="4"/>
      <c r="CCK109" s="4"/>
      <c r="CCL109" s="4"/>
      <c r="CCM109" s="4"/>
      <c r="CCN109" s="4"/>
      <c r="CCO109" s="4"/>
      <c r="CCP109" s="4"/>
      <c r="CCQ109" s="4"/>
      <c r="CCR109" s="4"/>
      <c r="CCS109" s="4"/>
      <c r="CCT109" s="4"/>
      <c r="CCU109" s="4"/>
      <c r="CCV109" s="4"/>
      <c r="CCW109" s="4"/>
      <c r="CCX109" s="4"/>
      <c r="CCY109" s="4"/>
      <c r="CCZ109" s="4"/>
      <c r="CDA109" s="4"/>
      <c r="CDB109" s="4"/>
      <c r="CDC109" s="4"/>
      <c r="CDD109" s="4"/>
      <c r="CDE109" s="4"/>
      <c r="CDF109" s="4"/>
      <c r="CDG109" s="4"/>
      <c r="CDH109" s="4"/>
      <c r="CDI109" s="4"/>
      <c r="CDJ109" s="4"/>
      <c r="CDK109" s="4"/>
      <c r="CDL109" s="4"/>
      <c r="CDM109" s="4"/>
      <c r="CDN109" s="4"/>
      <c r="CDO109" s="4"/>
      <c r="CDP109" s="4"/>
      <c r="CDQ109" s="4"/>
      <c r="CDR109" s="4"/>
      <c r="CDS109" s="4"/>
      <c r="CDT109" s="4"/>
      <c r="CDU109" s="4"/>
      <c r="CDV109" s="4"/>
      <c r="CDW109" s="4"/>
      <c r="CDX109" s="4"/>
      <c r="CDY109" s="4"/>
      <c r="CDZ109" s="4"/>
      <c r="CEA109" s="4"/>
      <c r="CEB109" s="4"/>
      <c r="CEC109" s="4"/>
      <c r="CED109" s="4"/>
      <c r="CEE109" s="4"/>
      <c r="CEF109" s="4"/>
      <c r="CEG109" s="4"/>
      <c r="CEH109" s="4"/>
      <c r="CEI109" s="4"/>
      <c r="CEJ109" s="4"/>
      <c r="CEK109" s="4"/>
      <c r="CEL109" s="4"/>
      <c r="CEM109" s="4"/>
      <c r="CEN109" s="4"/>
      <c r="CEO109" s="4"/>
      <c r="CEP109" s="4"/>
      <c r="CEQ109" s="4"/>
      <c r="CER109" s="4"/>
      <c r="CES109" s="4"/>
      <c r="CET109" s="4"/>
      <c r="CEU109" s="4"/>
      <c r="CEV109" s="4"/>
      <c r="CEW109" s="4"/>
      <c r="CEX109" s="4"/>
      <c r="CEY109" s="4"/>
      <c r="CEZ109" s="4"/>
      <c r="CFA109" s="4"/>
      <c r="CFB109" s="4"/>
      <c r="CFC109" s="4"/>
      <c r="CFD109" s="4"/>
      <c r="CFE109" s="4"/>
      <c r="CFF109" s="4"/>
      <c r="CFG109" s="4"/>
      <c r="CFH109" s="4"/>
      <c r="CFI109" s="4"/>
      <c r="CFJ109" s="4"/>
      <c r="CFK109" s="4"/>
      <c r="CFL109" s="4"/>
      <c r="CFM109" s="4"/>
      <c r="CFN109" s="4"/>
      <c r="CFO109" s="4"/>
      <c r="CFP109" s="4"/>
      <c r="CFQ109" s="4"/>
      <c r="CFR109" s="4"/>
      <c r="CFS109" s="4"/>
      <c r="CFT109" s="4"/>
      <c r="CFU109" s="4"/>
      <c r="CFV109" s="4"/>
      <c r="CFW109" s="4"/>
      <c r="CFX109" s="4"/>
      <c r="CFY109" s="4"/>
      <c r="CFZ109" s="4"/>
      <c r="CGA109" s="4"/>
      <c r="CGB109" s="4"/>
      <c r="CGC109" s="4"/>
      <c r="CGD109" s="4"/>
      <c r="CGE109" s="4"/>
      <c r="CGF109" s="4"/>
      <c r="CGG109" s="4"/>
      <c r="CGH109" s="4"/>
      <c r="CGI109" s="4"/>
      <c r="CGJ109" s="4"/>
      <c r="CGK109" s="4"/>
      <c r="CGL109" s="4"/>
      <c r="CGM109" s="4"/>
      <c r="CGN109" s="4"/>
      <c r="CGO109" s="4"/>
      <c r="CGP109" s="4"/>
      <c r="CGQ109" s="4"/>
      <c r="CGR109" s="4"/>
      <c r="CGS109" s="4"/>
      <c r="CGT109" s="4"/>
      <c r="CGU109" s="4"/>
      <c r="CGV109" s="4"/>
      <c r="CGW109" s="4"/>
      <c r="CGX109" s="4"/>
      <c r="CGY109" s="4"/>
      <c r="CGZ109" s="4"/>
      <c r="CHA109" s="4"/>
      <c r="CHB109" s="4"/>
      <c r="CHC109" s="4"/>
      <c r="CHD109" s="4"/>
      <c r="CHE109" s="4"/>
      <c r="CHF109" s="4"/>
      <c r="CHG109" s="4"/>
      <c r="CHH109" s="4"/>
      <c r="CHI109" s="4"/>
      <c r="CHJ109" s="4"/>
      <c r="CHK109" s="4"/>
      <c r="CHL109" s="4"/>
      <c r="CHM109" s="4"/>
      <c r="CHN109" s="4"/>
      <c r="CHO109" s="4"/>
      <c r="CHP109" s="4"/>
      <c r="CHQ109" s="4"/>
      <c r="CHR109" s="4"/>
      <c r="CHS109" s="4"/>
      <c r="CHT109" s="4"/>
      <c r="CHU109" s="4"/>
      <c r="CHV109" s="4"/>
      <c r="CHW109" s="4"/>
      <c r="CHX109" s="4"/>
      <c r="CHY109" s="4"/>
      <c r="CHZ109" s="4"/>
      <c r="CIA109" s="4"/>
      <c r="CIB109" s="4"/>
      <c r="CIC109" s="4"/>
      <c r="CID109" s="4"/>
      <c r="CIE109" s="4"/>
      <c r="CIF109" s="4"/>
      <c r="CIG109" s="4"/>
      <c r="CIH109" s="4"/>
      <c r="CII109" s="4"/>
      <c r="CIJ109" s="4"/>
      <c r="CIK109" s="4"/>
      <c r="CIL109" s="4"/>
      <c r="CIM109" s="4"/>
      <c r="CIN109" s="4"/>
      <c r="CIO109" s="4"/>
      <c r="CIP109" s="4"/>
      <c r="CIQ109" s="4"/>
      <c r="CIR109" s="4"/>
      <c r="CIS109" s="4"/>
      <c r="CIT109" s="4"/>
      <c r="CIU109" s="4"/>
      <c r="CIV109" s="4"/>
      <c r="CIW109" s="4"/>
      <c r="CIX109" s="4"/>
      <c r="CIY109" s="4"/>
      <c r="CIZ109" s="4"/>
      <c r="CJA109" s="4"/>
      <c r="CJB109" s="4"/>
      <c r="CJC109" s="4"/>
      <c r="CJD109" s="4"/>
      <c r="CJE109" s="4"/>
      <c r="CJF109" s="4"/>
      <c r="CJG109" s="4"/>
      <c r="CJH109" s="4"/>
      <c r="CJI109" s="4"/>
      <c r="CJJ109" s="4"/>
      <c r="CJK109" s="4"/>
      <c r="CJL109" s="4"/>
      <c r="CJM109" s="4"/>
      <c r="CJN109" s="4"/>
      <c r="CJO109" s="4"/>
      <c r="CJP109" s="4"/>
      <c r="CJQ109" s="4"/>
      <c r="CJR109" s="4"/>
      <c r="CJS109" s="4"/>
      <c r="CJT109" s="4"/>
      <c r="CJU109" s="4"/>
      <c r="CJV109" s="4"/>
      <c r="CJW109" s="4"/>
      <c r="CJX109" s="4"/>
      <c r="CJY109" s="4"/>
      <c r="CJZ109" s="4"/>
      <c r="CKA109" s="4"/>
      <c r="CKB109" s="4"/>
      <c r="CKC109" s="4"/>
      <c r="CKD109" s="4"/>
      <c r="CKE109" s="4"/>
      <c r="CKF109" s="4"/>
      <c r="CKG109" s="4"/>
      <c r="CKH109" s="4"/>
      <c r="CKI109" s="4"/>
      <c r="CKJ109" s="4"/>
      <c r="CKK109" s="4"/>
      <c r="CKL109" s="4"/>
      <c r="CKM109" s="4"/>
      <c r="CKN109" s="4"/>
      <c r="CKO109" s="4"/>
      <c r="CKP109" s="4"/>
      <c r="CKQ109" s="4"/>
      <c r="CKR109" s="4"/>
      <c r="CKS109" s="4"/>
      <c r="CKT109" s="4"/>
      <c r="CKU109" s="4"/>
      <c r="CKV109" s="4"/>
      <c r="CKW109" s="4"/>
      <c r="CKX109" s="4"/>
      <c r="CKY109" s="4"/>
      <c r="CKZ109" s="4"/>
      <c r="CLA109" s="4"/>
      <c r="CLB109" s="4"/>
      <c r="CLC109" s="4"/>
      <c r="CLD109" s="4"/>
      <c r="CLE109" s="4"/>
      <c r="CLF109" s="4"/>
      <c r="CLG109" s="4"/>
      <c r="CLH109" s="4"/>
      <c r="CLI109" s="4"/>
      <c r="CLJ109" s="4"/>
      <c r="CLK109" s="4"/>
      <c r="CLL109" s="4"/>
      <c r="CLM109" s="4"/>
      <c r="CLN109" s="4"/>
      <c r="CLO109" s="4"/>
      <c r="CLP109" s="4"/>
      <c r="CLQ109" s="4"/>
      <c r="CLR109" s="4"/>
      <c r="CLS109" s="4"/>
      <c r="CLT109" s="4"/>
      <c r="CLU109" s="4"/>
      <c r="CLV109" s="4"/>
      <c r="CLW109" s="4"/>
      <c r="CLX109" s="4"/>
      <c r="CLY109" s="4"/>
      <c r="CLZ109" s="4"/>
      <c r="CMA109" s="4"/>
      <c r="CMB109" s="4"/>
      <c r="CMC109" s="4"/>
      <c r="CMD109" s="4"/>
      <c r="CME109" s="4"/>
      <c r="CMF109" s="4"/>
      <c r="CMG109" s="4"/>
      <c r="CMH109" s="4"/>
      <c r="CMI109" s="4"/>
      <c r="CMJ109" s="4"/>
      <c r="CMK109" s="4"/>
      <c r="CML109" s="4"/>
      <c r="CMM109" s="4"/>
      <c r="CMN109" s="4"/>
      <c r="CMO109" s="4"/>
      <c r="CMP109" s="4"/>
      <c r="CMQ109" s="4"/>
      <c r="CMR109" s="4"/>
      <c r="CMS109" s="4"/>
      <c r="CMT109" s="4"/>
      <c r="CMU109" s="4"/>
      <c r="CMV109" s="4"/>
      <c r="CMW109" s="4"/>
      <c r="CMX109" s="4"/>
      <c r="CMY109" s="4"/>
      <c r="CMZ109" s="4"/>
      <c r="CNA109" s="4"/>
      <c r="CNB109" s="4"/>
      <c r="CNC109" s="4"/>
      <c r="CND109" s="4"/>
      <c r="CNE109" s="4"/>
      <c r="CNF109" s="4"/>
      <c r="CNG109" s="4"/>
      <c r="CNH109" s="4"/>
      <c r="CNI109" s="4"/>
      <c r="CNJ109" s="4"/>
      <c r="CNK109" s="4"/>
      <c r="CNL109" s="4"/>
      <c r="CNM109" s="4"/>
      <c r="CNN109" s="4"/>
      <c r="CNO109" s="4"/>
      <c r="CNP109" s="4"/>
      <c r="CNQ109" s="4"/>
      <c r="CNR109" s="4"/>
      <c r="CNS109" s="4"/>
      <c r="CNT109" s="4"/>
      <c r="CNU109" s="4"/>
      <c r="CNV109" s="4"/>
      <c r="CNW109" s="4"/>
      <c r="CNX109" s="4"/>
      <c r="CNY109" s="4"/>
      <c r="CNZ109" s="4"/>
      <c r="COA109" s="4"/>
      <c r="COB109" s="4"/>
      <c r="COC109" s="4"/>
      <c r="COD109" s="4"/>
      <c r="COE109" s="4"/>
      <c r="COF109" s="4"/>
      <c r="COG109" s="4"/>
      <c r="COH109" s="4"/>
      <c r="COI109" s="4"/>
      <c r="COJ109" s="4"/>
      <c r="COK109" s="4"/>
      <c r="COL109" s="4"/>
      <c r="COM109" s="4"/>
      <c r="CON109" s="4"/>
      <c r="COO109" s="4"/>
      <c r="COP109" s="4"/>
      <c r="COQ109" s="4"/>
      <c r="COR109" s="4"/>
      <c r="COS109" s="4"/>
      <c r="COT109" s="4"/>
      <c r="COU109" s="4"/>
      <c r="COV109" s="4"/>
      <c r="COW109" s="4"/>
      <c r="COX109" s="4"/>
      <c r="COY109" s="4"/>
      <c r="COZ109" s="4"/>
      <c r="CPA109" s="4"/>
      <c r="CPB109" s="4"/>
      <c r="CPC109" s="4"/>
      <c r="CPD109" s="4"/>
      <c r="CPE109" s="4"/>
      <c r="CPF109" s="4"/>
      <c r="CPG109" s="4"/>
      <c r="CPH109" s="4"/>
      <c r="CPI109" s="4"/>
      <c r="CPJ109" s="4"/>
      <c r="CPK109" s="4"/>
      <c r="CPL109" s="4"/>
      <c r="CPM109" s="4"/>
      <c r="CPN109" s="4"/>
      <c r="CPO109" s="4"/>
      <c r="CPP109" s="4"/>
      <c r="CPQ109" s="4"/>
      <c r="CPR109" s="4"/>
      <c r="CPS109" s="4"/>
      <c r="CPT109" s="4"/>
      <c r="CPU109" s="4"/>
      <c r="CPV109" s="4"/>
      <c r="CPW109" s="4"/>
      <c r="CPX109" s="4"/>
      <c r="CPY109" s="4"/>
      <c r="CPZ109" s="4"/>
      <c r="CQA109" s="4"/>
      <c r="CQB109" s="4"/>
      <c r="CQC109" s="4"/>
      <c r="CQD109" s="4"/>
      <c r="CQE109" s="4"/>
      <c r="CQF109" s="4"/>
      <c r="CQG109" s="4"/>
      <c r="CQH109" s="4"/>
      <c r="CQI109" s="4"/>
      <c r="CQJ109" s="4"/>
      <c r="CQK109" s="4"/>
      <c r="CQL109" s="4"/>
      <c r="CQM109" s="4"/>
      <c r="CQN109" s="4"/>
      <c r="CQO109" s="4"/>
      <c r="CQP109" s="4"/>
      <c r="CQQ109" s="4"/>
      <c r="CQR109" s="4"/>
      <c r="CQS109" s="4"/>
      <c r="CQT109" s="4"/>
      <c r="CQU109" s="4"/>
      <c r="CQV109" s="4"/>
      <c r="CQW109" s="4"/>
      <c r="CQX109" s="4"/>
      <c r="CQY109" s="4"/>
      <c r="CQZ109" s="4"/>
      <c r="CRA109" s="4"/>
      <c r="CRB109" s="4"/>
      <c r="CRC109" s="4"/>
      <c r="CRD109" s="4"/>
      <c r="CRE109" s="4"/>
      <c r="CRF109" s="4"/>
      <c r="CRG109" s="4"/>
      <c r="CRH109" s="4"/>
      <c r="CRI109" s="4"/>
      <c r="CRJ109" s="4"/>
      <c r="CRK109" s="4"/>
      <c r="CRL109" s="4"/>
      <c r="CRM109" s="4"/>
      <c r="CRN109" s="4"/>
      <c r="CRO109" s="4"/>
      <c r="CRP109" s="4"/>
      <c r="CRQ109" s="4"/>
      <c r="CRR109" s="4"/>
      <c r="CRS109" s="4"/>
      <c r="CRT109" s="4"/>
      <c r="CRU109" s="4"/>
      <c r="CRV109" s="4"/>
      <c r="CRW109" s="4"/>
      <c r="CRX109" s="4"/>
      <c r="CRY109" s="4"/>
      <c r="CRZ109" s="4"/>
      <c r="CSA109" s="4"/>
      <c r="CSB109" s="4"/>
      <c r="CSC109" s="4"/>
      <c r="CSD109" s="4"/>
      <c r="CSE109" s="4"/>
      <c r="CSF109" s="4"/>
      <c r="CSG109" s="4"/>
      <c r="CSH109" s="4"/>
      <c r="CSI109" s="4"/>
      <c r="CSJ109" s="4"/>
      <c r="CSK109" s="4"/>
      <c r="CSL109" s="4"/>
      <c r="CSM109" s="4"/>
      <c r="CSN109" s="4"/>
      <c r="CSO109" s="4"/>
      <c r="CSP109" s="4"/>
      <c r="CSQ109" s="4"/>
      <c r="CSR109" s="4"/>
      <c r="CSS109" s="4"/>
      <c r="CST109" s="4"/>
      <c r="CSU109" s="4"/>
      <c r="CSV109" s="4"/>
      <c r="CSW109" s="4"/>
      <c r="CSX109" s="4"/>
      <c r="CSY109" s="4"/>
      <c r="CSZ109" s="4"/>
      <c r="CTA109" s="4"/>
      <c r="CTB109" s="4"/>
      <c r="CTC109" s="4"/>
      <c r="CTD109" s="4"/>
      <c r="CTE109" s="4"/>
      <c r="CTF109" s="4"/>
      <c r="CTG109" s="4"/>
      <c r="CTH109" s="4"/>
      <c r="CTI109" s="4"/>
      <c r="CTJ109" s="4"/>
      <c r="CTK109" s="4"/>
      <c r="CTL109" s="4"/>
      <c r="CTM109" s="4"/>
      <c r="CTN109" s="4"/>
      <c r="CTO109" s="4"/>
      <c r="CTP109" s="4"/>
      <c r="CTQ109" s="4"/>
      <c r="CTR109" s="4"/>
      <c r="CTS109" s="4"/>
      <c r="CTT109" s="4"/>
      <c r="CTU109" s="4"/>
      <c r="CTV109" s="4"/>
      <c r="CTW109" s="4"/>
      <c r="CTX109" s="4"/>
      <c r="CTY109" s="4"/>
      <c r="CTZ109" s="4"/>
      <c r="CUA109" s="4"/>
      <c r="CUB109" s="4"/>
      <c r="CUC109" s="4"/>
      <c r="CUD109" s="4"/>
      <c r="CUE109" s="4"/>
      <c r="CUF109" s="4"/>
      <c r="CUG109" s="4"/>
      <c r="CUH109" s="4"/>
      <c r="CUI109" s="4"/>
      <c r="CUJ109" s="4"/>
      <c r="CUK109" s="4"/>
      <c r="CUL109" s="4"/>
      <c r="CUM109" s="4"/>
      <c r="CUN109" s="4"/>
      <c r="CUO109" s="4"/>
      <c r="CUP109" s="4"/>
      <c r="CUQ109" s="4"/>
      <c r="CUR109" s="4"/>
      <c r="CUS109" s="4"/>
      <c r="CUT109" s="4"/>
      <c r="CUU109" s="4"/>
      <c r="CUV109" s="4"/>
      <c r="CUW109" s="4"/>
      <c r="CUX109" s="4"/>
      <c r="CUY109" s="4"/>
      <c r="CUZ109" s="4"/>
      <c r="CVA109" s="4"/>
      <c r="CVB109" s="4"/>
      <c r="CVC109" s="4"/>
      <c r="CVD109" s="4"/>
      <c r="CVE109" s="4"/>
      <c r="CVF109" s="4"/>
      <c r="CVG109" s="4"/>
      <c r="CVH109" s="4"/>
      <c r="CVI109" s="4"/>
      <c r="CVJ109" s="4"/>
      <c r="CVK109" s="4"/>
      <c r="CVL109" s="4"/>
      <c r="CVM109" s="4"/>
      <c r="CVN109" s="4"/>
      <c r="CVO109" s="4"/>
      <c r="CVP109" s="4"/>
      <c r="CVQ109" s="4"/>
      <c r="CVR109" s="4"/>
      <c r="CVS109" s="4"/>
      <c r="CVT109" s="4"/>
      <c r="CVU109" s="4"/>
      <c r="CVV109" s="4"/>
      <c r="CVW109" s="4"/>
      <c r="CVX109" s="4"/>
      <c r="CVY109" s="4"/>
      <c r="CVZ109" s="4"/>
      <c r="CWA109" s="4"/>
      <c r="CWB109" s="4"/>
      <c r="CWC109" s="4"/>
      <c r="CWD109" s="4"/>
      <c r="CWE109" s="4"/>
      <c r="CWF109" s="4"/>
      <c r="CWG109" s="4"/>
      <c r="CWH109" s="4"/>
      <c r="CWI109" s="4"/>
      <c r="CWJ109" s="4"/>
      <c r="CWK109" s="4"/>
      <c r="CWL109" s="4"/>
      <c r="CWM109" s="4"/>
      <c r="CWN109" s="4"/>
      <c r="CWO109" s="4"/>
      <c r="CWP109" s="4"/>
      <c r="CWQ109" s="4"/>
      <c r="CWR109" s="4"/>
      <c r="CWS109" s="4"/>
      <c r="CWT109" s="4"/>
      <c r="CWU109" s="4"/>
      <c r="CWV109" s="4"/>
      <c r="CWW109" s="4"/>
      <c r="CWX109" s="4"/>
      <c r="CWY109" s="4"/>
      <c r="CWZ109" s="4"/>
      <c r="CXA109" s="4"/>
      <c r="CXB109" s="4"/>
      <c r="CXC109" s="4"/>
      <c r="CXD109" s="4"/>
      <c r="CXE109" s="4"/>
      <c r="CXF109" s="4"/>
      <c r="CXG109" s="4"/>
      <c r="CXH109" s="4"/>
      <c r="CXI109" s="4"/>
      <c r="CXJ109" s="4"/>
      <c r="CXK109" s="4"/>
      <c r="CXL109" s="4"/>
      <c r="CXM109" s="4"/>
      <c r="CXN109" s="4"/>
      <c r="CXO109" s="4"/>
      <c r="CXP109" s="4"/>
      <c r="CXQ109" s="4"/>
      <c r="CXR109" s="4"/>
      <c r="CXS109" s="4"/>
      <c r="CXT109" s="4"/>
      <c r="CXU109" s="4"/>
      <c r="CXV109" s="4"/>
      <c r="CXW109" s="4"/>
      <c r="CXX109" s="4"/>
      <c r="CXY109" s="4"/>
      <c r="CXZ109" s="4"/>
      <c r="CYA109" s="4"/>
      <c r="CYB109" s="4"/>
      <c r="CYC109" s="4"/>
      <c r="CYD109" s="4"/>
      <c r="CYE109" s="4"/>
      <c r="CYF109" s="4"/>
      <c r="CYG109" s="4"/>
      <c r="CYH109" s="4"/>
      <c r="CYI109" s="4"/>
      <c r="CYJ109" s="4"/>
      <c r="CYK109" s="4"/>
      <c r="CYL109" s="4"/>
      <c r="CYM109" s="4"/>
      <c r="CYN109" s="4"/>
      <c r="CYO109" s="4"/>
      <c r="CYP109" s="4"/>
      <c r="CYQ109" s="4"/>
      <c r="CYR109" s="4"/>
      <c r="CYS109" s="4"/>
      <c r="CYT109" s="4"/>
      <c r="CYU109" s="4"/>
      <c r="CYV109" s="4"/>
      <c r="CYW109" s="4"/>
      <c r="CYX109" s="4"/>
      <c r="CYY109" s="4"/>
      <c r="CYZ109" s="4"/>
      <c r="CZA109" s="4"/>
      <c r="CZB109" s="4"/>
      <c r="CZC109" s="4"/>
      <c r="CZD109" s="4"/>
      <c r="CZE109" s="4"/>
      <c r="CZF109" s="4"/>
      <c r="CZG109" s="4"/>
      <c r="CZH109" s="4"/>
      <c r="CZI109" s="4"/>
      <c r="CZJ109" s="4"/>
      <c r="CZK109" s="4"/>
      <c r="CZL109" s="4"/>
      <c r="CZM109" s="4"/>
      <c r="CZN109" s="4"/>
      <c r="CZO109" s="4"/>
      <c r="CZP109" s="4"/>
      <c r="CZQ109" s="4"/>
      <c r="CZR109" s="4"/>
      <c r="CZS109" s="4"/>
      <c r="CZT109" s="4"/>
      <c r="CZU109" s="4"/>
      <c r="CZV109" s="4"/>
      <c r="CZW109" s="4"/>
      <c r="CZX109" s="4"/>
      <c r="CZY109" s="4"/>
      <c r="CZZ109" s="4"/>
      <c r="DAA109" s="4"/>
      <c r="DAB109" s="4"/>
      <c r="DAC109" s="4"/>
      <c r="DAD109" s="4"/>
      <c r="DAE109" s="4"/>
      <c r="DAF109" s="4"/>
      <c r="DAG109" s="4"/>
      <c r="DAH109" s="4"/>
      <c r="DAI109" s="4"/>
      <c r="DAJ109" s="4"/>
      <c r="DAK109" s="4"/>
      <c r="DAL109" s="4"/>
      <c r="DAM109" s="4"/>
      <c r="DAN109" s="4"/>
      <c r="DAO109" s="4"/>
      <c r="DAP109" s="4"/>
      <c r="DAQ109" s="4"/>
      <c r="DAR109" s="4"/>
      <c r="DAS109" s="4"/>
      <c r="DAT109" s="4"/>
      <c r="DAU109" s="4"/>
      <c r="DAV109" s="4"/>
      <c r="DAW109" s="4"/>
      <c r="DAX109" s="4"/>
      <c r="DAY109" s="4"/>
      <c r="DAZ109" s="4"/>
      <c r="DBA109" s="4"/>
      <c r="DBB109" s="4"/>
      <c r="DBC109" s="4"/>
      <c r="DBD109" s="4"/>
      <c r="DBE109" s="4"/>
      <c r="DBF109" s="4"/>
      <c r="DBG109" s="4"/>
      <c r="DBH109" s="4"/>
      <c r="DBI109" s="4"/>
      <c r="DBJ109" s="4"/>
      <c r="DBK109" s="4"/>
      <c r="DBL109" s="4"/>
      <c r="DBM109" s="4"/>
      <c r="DBN109" s="4"/>
      <c r="DBO109" s="4"/>
      <c r="DBP109" s="4"/>
      <c r="DBQ109" s="4"/>
      <c r="DBR109" s="4"/>
      <c r="DBS109" s="4"/>
      <c r="DBT109" s="4"/>
      <c r="DBU109" s="4"/>
      <c r="DBV109" s="4"/>
      <c r="DBW109" s="4"/>
      <c r="DBX109" s="4"/>
      <c r="DBY109" s="4"/>
      <c r="DBZ109" s="4"/>
      <c r="DCA109" s="4"/>
      <c r="DCB109" s="4"/>
      <c r="DCC109" s="4"/>
      <c r="DCD109" s="4"/>
      <c r="DCE109" s="4"/>
      <c r="DCF109" s="4"/>
      <c r="DCG109" s="4"/>
      <c r="DCH109" s="4"/>
      <c r="DCI109" s="4"/>
      <c r="DCJ109" s="4"/>
      <c r="DCK109" s="4"/>
      <c r="DCL109" s="4"/>
      <c r="DCM109" s="4"/>
      <c r="DCN109" s="4"/>
      <c r="DCO109" s="4"/>
      <c r="DCP109" s="4"/>
      <c r="DCQ109" s="4"/>
      <c r="DCR109" s="4"/>
      <c r="DCS109" s="4"/>
      <c r="DCT109" s="4"/>
      <c r="DCU109" s="4"/>
      <c r="DCV109" s="4"/>
      <c r="DCW109" s="4"/>
      <c r="DCX109" s="4"/>
      <c r="DCY109" s="4"/>
      <c r="DCZ109" s="4"/>
      <c r="DDA109" s="4"/>
      <c r="DDB109" s="4"/>
      <c r="DDC109" s="4"/>
      <c r="DDD109" s="4"/>
      <c r="DDE109" s="4"/>
      <c r="DDF109" s="4"/>
      <c r="DDG109" s="4"/>
      <c r="DDH109" s="4"/>
      <c r="DDI109" s="4"/>
      <c r="DDJ109" s="4"/>
      <c r="DDK109" s="4"/>
      <c r="DDL109" s="4"/>
      <c r="DDM109" s="4"/>
      <c r="DDN109" s="4"/>
      <c r="DDO109" s="4"/>
      <c r="DDP109" s="4"/>
      <c r="DDQ109" s="4"/>
      <c r="DDR109" s="4"/>
      <c r="DDS109" s="4"/>
      <c r="DDT109" s="4"/>
      <c r="DDU109" s="4"/>
      <c r="DDV109" s="4"/>
      <c r="DDW109" s="4"/>
      <c r="DDX109" s="4"/>
      <c r="DDY109" s="4"/>
      <c r="DDZ109" s="4"/>
      <c r="DEA109" s="4"/>
      <c r="DEB109" s="4"/>
      <c r="DEC109" s="4"/>
      <c r="DED109" s="4"/>
      <c r="DEE109" s="4"/>
      <c r="DEF109" s="4"/>
      <c r="DEG109" s="4"/>
      <c r="DEH109" s="4"/>
      <c r="DEI109" s="4"/>
      <c r="DEJ109" s="4"/>
      <c r="DEK109" s="4"/>
      <c r="DEL109" s="4"/>
      <c r="DEM109" s="4"/>
      <c r="DEN109" s="4"/>
      <c r="DEO109" s="4"/>
      <c r="DEP109" s="4"/>
      <c r="DEQ109" s="4"/>
      <c r="DER109" s="4"/>
      <c r="DES109" s="4"/>
      <c r="DET109" s="4"/>
      <c r="DEU109" s="4"/>
      <c r="DEV109" s="4"/>
      <c r="DEW109" s="4"/>
      <c r="DEX109" s="4"/>
      <c r="DEY109" s="4"/>
      <c r="DEZ109" s="4"/>
      <c r="DFA109" s="4"/>
      <c r="DFB109" s="4"/>
      <c r="DFC109" s="4"/>
      <c r="DFD109" s="4"/>
      <c r="DFE109" s="4"/>
      <c r="DFF109" s="4"/>
      <c r="DFG109" s="4"/>
      <c r="DFH109" s="4"/>
      <c r="DFI109" s="4"/>
      <c r="DFJ109" s="4"/>
      <c r="DFK109" s="4"/>
      <c r="DFL109" s="4"/>
      <c r="DFM109" s="4"/>
      <c r="DFN109" s="4"/>
      <c r="DFO109" s="4"/>
      <c r="DFP109" s="4"/>
      <c r="DFQ109" s="4"/>
      <c r="DFR109" s="4"/>
      <c r="DFS109" s="4"/>
      <c r="DFT109" s="4"/>
      <c r="DFU109" s="4"/>
      <c r="DFV109" s="4"/>
      <c r="DFW109" s="4"/>
      <c r="DFX109" s="4"/>
      <c r="DFY109" s="4"/>
      <c r="DFZ109" s="4"/>
      <c r="DGA109" s="4"/>
      <c r="DGB109" s="4"/>
      <c r="DGC109" s="4"/>
      <c r="DGD109" s="4"/>
      <c r="DGE109" s="4"/>
      <c r="DGF109" s="4"/>
      <c r="DGG109" s="4"/>
      <c r="DGH109" s="4"/>
      <c r="DGI109" s="4"/>
      <c r="DGJ109" s="4"/>
      <c r="DGK109" s="4"/>
      <c r="DGL109" s="4"/>
      <c r="DGM109" s="4"/>
      <c r="DGN109" s="4"/>
      <c r="DGO109" s="4"/>
      <c r="DGP109" s="4"/>
      <c r="DGQ109" s="4"/>
      <c r="DGR109" s="4"/>
      <c r="DGS109" s="4"/>
      <c r="DGT109" s="4"/>
      <c r="DGU109" s="4"/>
      <c r="DGV109" s="4"/>
      <c r="DGW109" s="4"/>
      <c r="DGX109" s="4"/>
      <c r="DGY109" s="4"/>
      <c r="DGZ109" s="4"/>
      <c r="DHA109" s="4"/>
      <c r="DHB109" s="4"/>
      <c r="DHC109" s="4"/>
      <c r="DHD109" s="4"/>
      <c r="DHE109" s="4"/>
      <c r="DHF109" s="4"/>
      <c r="DHG109" s="4"/>
      <c r="DHH109" s="4"/>
      <c r="DHI109" s="4"/>
      <c r="DHJ109" s="4"/>
      <c r="DHK109" s="4"/>
      <c r="DHL109" s="4"/>
      <c r="DHM109" s="4"/>
      <c r="DHN109" s="4"/>
      <c r="DHO109" s="4"/>
      <c r="DHP109" s="4"/>
      <c r="DHQ109" s="4"/>
      <c r="DHR109" s="4"/>
      <c r="DHS109" s="4"/>
      <c r="DHT109" s="4"/>
      <c r="DHU109" s="4"/>
      <c r="DHV109" s="4"/>
      <c r="DHW109" s="4"/>
      <c r="DHX109" s="4"/>
      <c r="DHY109" s="4"/>
      <c r="DHZ109" s="4"/>
      <c r="DIA109" s="4"/>
      <c r="DIB109" s="4"/>
      <c r="DIC109" s="4"/>
      <c r="DID109" s="4"/>
      <c r="DIE109" s="4"/>
      <c r="DIF109" s="4"/>
      <c r="DIG109" s="4"/>
      <c r="DIH109" s="4"/>
      <c r="DII109" s="4"/>
      <c r="DIJ109" s="4"/>
      <c r="DIK109" s="4"/>
      <c r="DIL109" s="4"/>
      <c r="DIM109" s="4"/>
      <c r="DIN109" s="4"/>
      <c r="DIO109" s="4"/>
      <c r="DIP109" s="4"/>
      <c r="DIQ109" s="4"/>
      <c r="DIR109" s="4"/>
      <c r="DIS109" s="4"/>
      <c r="DIT109" s="4"/>
      <c r="DIU109" s="4"/>
      <c r="DIV109" s="4"/>
      <c r="DIW109" s="4"/>
      <c r="DIX109" s="4"/>
      <c r="DIY109" s="4"/>
      <c r="DIZ109" s="4"/>
      <c r="DJA109" s="4"/>
      <c r="DJB109" s="4"/>
      <c r="DJC109" s="4"/>
      <c r="DJD109" s="4"/>
      <c r="DJE109" s="4"/>
      <c r="DJF109" s="4"/>
      <c r="DJG109" s="4"/>
      <c r="DJH109" s="4"/>
      <c r="DJI109" s="4"/>
      <c r="DJJ109" s="4"/>
      <c r="DJK109" s="4"/>
      <c r="DJL109" s="4"/>
      <c r="DJM109" s="4"/>
      <c r="DJN109" s="4"/>
      <c r="DJO109" s="4"/>
      <c r="DJP109" s="4"/>
      <c r="DJQ109" s="4"/>
      <c r="DJR109" s="4"/>
      <c r="DJS109" s="4"/>
      <c r="DJT109" s="4"/>
      <c r="DJU109" s="4"/>
      <c r="DJV109" s="4"/>
      <c r="DJW109" s="4"/>
      <c r="DJX109" s="4"/>
      <c r="DJY109" s="4"/>
      <c r="DJZ109" s="4"/>
      <c r="DKA109" s="4"/>
      <c r="DKB109" s="4"/>
      <c r="DKC109" s="4"/>
      <c r="DKD109" s="4"/>
      <c r="DKE109" s="4"/>
      <c r="DKF109" s="4"/>
      <c r="DKG109" s="4"/>
      <c r="DKH109" s="4"/>
      <c r="DKI109" s="4"/>
      <c r="DKJ109" s="4"/>
      <c r="DKK109" s="4"/>
      <c r="DKL109" s="4"/>
      <c r="DKM109" s="4"/>
      <c r="DKN109" s="4"/>
      <c r="DKO109" s="4"/>
      <c r="DKP109" s="4"/>
      <c r="DKQ109" s="4"/>
      <c r="DKR109" s="4"/>
      <c r="DKS109" s="4"/>
      <c r="DKT109" s="4"/>
      <c r="DKU109" s="4"/>
      <c r="DKV109" s="4"/>
      <c r="DKW109" s="4"/>
      <c r="DKX109" s="4"/>
      <c r="DKY109" s="4"/>
      <c r="DKZ109" s="4"/>
      <c r="DLA109" s="4"/>
      <c r="DLB109" s="4"/>
      <c r="DLC109" s="4"/>
      <c r="DLD109" s="4"/>
      <c r="DLE109" s="4"/>
      <c r="DLF109" s="4"/>
      <c r="DLG109" s="4"/>
      <c r="DLH109" s="4"/>
      <c r="DLI109" s="4"/>
      <c r="DLJ109" s="4"/>
      <c r="DLK109" s="4"/>
      <c r="DLL109" s="4"/>
      <c r="DLM109" s="4"/>
      <c r="DLN109" s="4"/>
      <c r="DLO109" s="4"/>
      <c r="DLP109" s="4"/>
      <c r="DLQ109" s="4"/>
      <c r="DLR109" s="4"/>
      <c r="DLS109" s="4"/>
      <c r="DLT109" s="4"/>
      <c r="DLU109" s="4"/>
      <c r="DLV109" s="4"/>
      <c r="DLW109" s="4"/>
      <c r="DLX109" s="4"/>
      <c r="DLY109" s="4"/>
      <c r="DLZ109" s="4"/>
      <c r="DMA109" s="4"/>
      <c r="DMB109" s="4"/>
      <c r="DMC109" s="4"/>
      <c r="DMD109" s="4"/>
      <c r="DME109" s="4"/>
      <c r="DMF109" s="4"/>
      <c r="DMG109" s="4"/>
      <c r="DMH109" s="4"/>
      <c r="DMI109" s="4"/>
      <c r="DMJ109" s="4"/>
      <c r="DMK109" s="4"/>
      <c r="DML109" s="4"/>
      <c r="DMM109" s="4"/>
      <c r="DMN109" s="4"/>
      <c r="DMO109" s="4"/>
      <c r="DMP109" s="4"/>
      <c r="DMQ109" s="4"/>
      <c r="DMR109" s="4"/>
      <c r="DMS109" s="4"/>
      <c r="DMT109" s="4"/>
      <c r="DMU109" s="4"/>
      <c r="DMV109" s="4"/>
      <c r="DMW109" s="4"/>
      <c r="DMX109" s="4"/>
      <c r="DMY109" s="4"/>
      <c r="DMZ109" s="4"/>
      <c r="DNA109" s="4"/>
      <c r="DNB109" s="4"/>
      <c r="DNC109" s="4"/>
      <c r="DND109" s="4"/>
      <c r="DNE109" s="4"/>
      <c r="DNF109" s="4"/>
      <c r="DNG109" s="4"/>
      <c r="DNH109" s="4"/>
      <c r="DNI109" s="4"/>
      <c r="DNJ109" s="4"/>
      <c r="DNK109" s="4"/>
      <c r="DNL109" s="4"/>
      <c r="DNM109" s="4"/>
      <c r="DNN109" s="4"/>
      <c r="DNO109" s="4"/>
      <c r="DNP109" s="4"/>
      <c r="DNQ109" s="4"/>
      <c r="DNR109" s="4"/>
      <c r="DNS109" s="4"/>
      <c r="DNT109" s="4"/>
      <c r="DNU109" s="4"/>
      <c r="DNV109" s="4"/>
      <c r="DNW109" s="4"/>
      <c r="DNX109" s="4"/>
      <c r="DNY109" s="4"/>
      <c r="DNZ109" s="4"/>
      <c r="DOA109" s="4"/>
      <c r="DOB109" s="4"/>
      <c r="DOC109" s="4"/>
      <c r="DOD109" s="4"/>
      <c r="DOE109" s="4"/>
      <c r="DOF109" s="4"/>
      <c r="DOG109" s="4"/>
      <c r="DOH109" s="4"/>
      <c r="DOI109" s="4"/>
      <c r="DOJ109" s="4"/>
      <c r="DOK109" s="4"/>
      <c r="DOL109" s="4"/>
      <c r="DOM109" s="4"/>
      <c r="DON109" s="4"/>
      <c r="DOO109" s="4"/>
      <c r="DOP109" s="4"/>
      <c r="DOQ109" s="4"/>
      <c r="DOR109" s="4"/>
      <c r="DOS109" s="4"/>
      <c r="DOT109" s="4"/>
      <c r="DOU109" s="4"/>
      <c r="DOV109" s="4"/>
      <c r="DOW109" s="4"/>
      <c r="DOX109" s="4"/>
      <c r="DOY109" s="4"/>
      <c r="DOZ109" s="4"/>
      <c r="DPA109" s="4"/>
      <c r="DPB109" s="4"/>
      <c r="DPC109" s="4"/>
      <c r="DPD109" s="4"/>
      <c r="DPE109" s="4"/>
      <c r="DPF109" s="4"/>
      <c r="DPG109" s="4"/>
      <c r="DPH109" s="4"/>
      <c r="DPI109" s="4"/>
      <c r="DPJ109" s="4"/>
      <c r="DPK109" s="4"/>
      <c r="DPL109" s="4"/>
      <c r="DPM109" s="4"/>
      <c r="DPN109" s="4"/>
      <c r="DPO109" s="4"/>
      <c r="DPP109" s="4"/>
      <c r="DPQ109" s="4"/>
      <c r="DPR109" s="4"/>
      <c r="DPS109" s="4"/>
      <c r="DPT109" s="4"/>
      <c r="DPU109" s="4"/>
      <c r="DPV109" s="4"/>
      <c r="DPW109" s="4"/>
      <c r="DPX109" s="4"/>
      <c r="DPY109" s="4"/>
      <c r="DPZ109" s="4"/>
      <c r="DQA109" s="4"/>
      <c r="DQB109" s="4"/>
      <c r="DQC109" s="4"/>
      <c r="DQD109" s="4"/>
      <c r="DQE109" s="4"/>
      <c r="DQF109" s="4"/>
      <c r="DQG109" s="4"/>
      <c r="DQH109" s="4"/>
      <c r="DQI109" s="4"/>
      <c r="DQJ109" s="4"/>
      <c r="DQK109" s="4"/>
      <c r="DQL109" s="4"/>
      <c r="DQM109" s="4"/>
      <c r="DQN109" s="4"/>
      <c r="DQO109" s="4"/>
      <c r="DQP109" s="4"/>
      <c r="DQQ109" s="4"/>
      <c r="DQR109" s="4"/>
      <c r="DQS109" s="4"/>
      <c r="DQT109" s="4"/>
      <c r="DQU109" s="4"/>
      <c r="DQV109" s="4"/>
      <c r="DQW109" s="4"/>
      <c r="DQX109" s="4"/>
      <c r="DQY109" s="4"/>
      <c r="DQZ109" s="4"/>
      <c r="DRA109" s="4"/>
      <c r="DRB109" s="4"/>
      <c r="DRC109" s="4"/>
      <c r="DRD109" s="4"/>
      <c r="DRE109" s="4"/>
      <c r="DRF109" s="4"/>
      <c r="DRG109" s="4"/>
      <c r="DRH109" s="4"/>
      <c r="DRI109" s="4"/>
      <c r="DRJ109" s="4"/>
      <c r="DRK109" s="4"/>
      <c r="DRL109" s="4"/>
      <c r="DRM109" s="4"/>
      <c r="DRN109" s="4"/>
      <c r="DRO109" s="4"/>
      <c r="DRP109" s="4"/>
      <c r="DRQ109" s="4"/>
      <c r="DRR109" s="4"/>
      <c r="DRS109" s="4"/>
      <c r="DRT109" s="4"/>
      <c r="DRU109" s="4"/>
      <c r="DRV109" s="4"/>
      <c r="DRW109" s="4"/>
      <c r="DRX109" s="4"/>
      <c r="DRY109" s="4"/>
      <c r="DRZ109" s="4"/>
      <c r="DSA109" s="4"/>
      <c r="DSB109" s="4"/>
      <c r="DSC109" s="4"/>
      <c r="DSD109" s="4"/>
      <c r="DSE109" s="4"/>
      <c r="DSF109" s="4"/>
      <c r="DSG109" s="4"/>
      <c r="DSH109" s="4"/>
      <c r="DSI109" s="4"/>
      <c r="DSJ109" s="4"/>
      <c r="DSK109" s="4"/>
      <c r="DSL109" s="4"/>
      <c r="DSM109" s="4"/>
      <c r="DSN109" s="4"/>
      <c r="DSO109" s="4"/>
      <c r="DSP109" s="4"/>
      <c r="DSQ109" s="4"/>
      <c r="DSR109" s="4"/>
      <c r="DSS109" s="4"/>
      <c r="DST109" s="4"/>
      <c r="DSU109" s="4"/>
      <c r="DSV109" s="4"/>
      <c r="DSW109" s="4"/>
      <c r="DSX109" s="4"/>
      <c r="DSY109" s="4"/>
      <c r="DSZ109" s="4"/>
      <c r="DTA109" s="4"/>
      <c r="DTB109" s="4"/>
      <c r="DTC109" s="4"/>
      <c r="DTD109" s="4"/>
      <c r="DTE109" s="4"/>
      <c r="DTF109" s="4"/>
      <c r="DTG109" s="4"/>
      <c r="DTH109" s="4"/>
      <c r="DTI109" s="4"/>
      <c r="DTJ109" s="4"/>
      <c r="DTK109" s="4"/>
      <c r="DTL109" s="4"/>
      <c r="DTM109" s="4"/>
      <c r="DTN109" s="4"/>
      <c r="DTO109" s="4"/>
      <c r="DTP109" s="4"/>
      <c r="DTQ109" s="4"/>
      <c r="DTR109" s="4"/>
      <c r="DTS109" s="4"/>
      <c r="DTT109" s="4"/>
      <c r="DTU109" s="4"/>
      <c r="DTV109" s="4"/>
      <c r="DTW109" s="4"/>
      <c r="DTX109" s="4"/>
      <c r="DTY109" s="4"/>
      <c r="DTZ109" s="4"/>
      <c r="DUA109" s="4"/>
      <c r="DUB109" s="4"/>
      <c r="DUC109" s="4"/>
      <c r="DUD109" s="4"/>
      <c r="DUE109" s="4"/>
      <c r="DUF109" s="4"/>
      <c r="DUG109" s="4"/>
      <c r="DUH109" s="4"/>
      <c r="DUI109" s="4"/>
      <c r="DUJ109" s="4"/>
      <c r="DUK109" s="4"/>
      <c r="DUL109" s="4"/>
      <c r="DUM109" s="4"/>
      <c r="DUN109" s="4"/>
      <c r="DUO109" s="4"/>
      <c r="DUP109" s="4"/>
      <c r="DUQ109" s="4"/>
      <c r="DUR109" s="4"/>
      <c r="DUS109" s="4"/>
      <c r="DUT109" s="4"/>
      <c r="DUU109" s="4"/>
      <c r="DUV109" s="4"/>
      <c r="DUW109" s="4"/>
      <c r="DUX109" s="4"/>
      <c r="DUY109" s="4"/>
      <c r="DUZ109" s="4"/>
      <c r="DVA109" s="4"/>
      <c r="DVB109" s="4"/>
      <c r="DVC109" s="4"/>
      <c r="DVD109" s="4"/>
      <c r="DVE109" s="4"/>
      <c r="DVF109" s="4"/>
      <c r="DVG109" s="4"/>
      <c r="DVH109" s="4"/>
      <c r="DVI109" s="4"/>
      <c r="DVJ109" s="4"/>
      <c r="DVK109" s="4"/>
      <c r="DVL109" s="4"/>
      <c r="DVM109" s="4"/>
      <c r="DVN109" s="4"/>
      <c r="DVO109" s="4"/>
      <c r="DVP109" s="4"/>
      <c r="DVQ109" s="4"/>
      <c r="DVR109" s="4"/>
      <c r="DVS109" s="4"/>
      <c r="DVT109" s="4"/>
      <c r="DVU109" s="4"/>
      <c r="DVV109" s="4"/>
      <c r="DVW109" s="4"/>
      <c r="DVX109" s="4"/>
      <c r="DVY109" s="4"/>
      <c r="DVZ109" s="4"/>
      <c r="DWA109" s="4"/>
      <c r="DWB109" s="4"/>
      <c r="DWC109" s="4"/>
      <c r="DWD109" s="4"/>
      <c r="DWE109" s="4"/>
      <c r="DWF109" s="4"/>
      <c r="DWG109" s="4"/>
      <c r="DWH109" s="4"/>
      <c r="DWI109" s="4"/>
      <c r="DWJ109" s="4"/>
      <c r="DWK109" s="4"/>
      <c r="DWL109" s="4"/>
      <c r="DWM109" s="4"/>
      <c r="DWN109" s="4"/>
      <c r="DWO109" s="4"/>
      <c r="DWP109" s="4"/>
      <c r="DWQ109" s="4"/>
      <c r="DWR109" s="4"/>
      <c r="DWS109" s="4"/>
      <c r="DWT109" s="4"/>
      <c r="DWU109" s="4"/>
      <c r="DWV109" s="4"/>
      <c r="DWW109" s="4"/>
      <c r="DWX109" s="4"/>
      <c r="DWY109" s="4"/>
      <c r="DWZ109" s="4"/>
      <c r="DXA109" s="4"/>
      <c r="DXB109" s="4"/>
      <c r="DXC109" s="4"/>
      <c r="DXD109" s="4"/>
      <c r="DXE109" s="4"/>
      <c r="DXF109" s="4"/>
      <c r="DXG109" s="4"/>
      <c r="DXH109" s="4"/>
      <c r="DXI109" s="4"/>
      <c r="DXJ109" s="4"/>
      <c r="DXK109" s="4"/>
      <c r="DXL109" s="4"/>
      <c r="DXM109" s="4"/>
      <c r="DXN109" s="4"/>
      <c r="DXO109" s="4"/>
      <c r="DXP109" s="4"/>
      <c r="DXQ109" s="4"/>
      <c r="DXR109" s="4"/>
      <c r="DXS109" s="4"/>
      <c r="DXT109" s="4"/>
      <c r="DXU109" s="4"/>
      <c r="DXV109" s="4"/>
      <c r="DXW109" s="4"/>
      <c r="DXX109" s="4"/>
      <c r="DXY109" s="4"/>
      <c r="DXZ109" s="4"/>
      <c r="DYA109" s="4"/>
      <c r="DYB109" s="4"/>
      <c r="DYC109" s="4"/>
      <c r="DYD109" s="4"/>
      <c r="DYE109" s="4"/>
      <c r="DYF109" s="4"/>
      <c r="DYG109" s="4"/>
      <c r="DYH109" s="4"/>
      <c r="DYI109" s="4"/>
      <c r="DYJ109" s="4"/>
      <c r="DYK109" s="4"/>
      <c r="DYL109" s="4"/>
      <c r="DYM109" s="4"/>
      <c r="DYN109" s="4"/>
      <c r="DYO109" s="4"/>
      <c r="DYP109" s="4"/>
      <c r="DYQ109" s="4"/>
      <c r="DYR109" s="4"/>
      <c r="DYS109" s="4"/>
      <c r="DYT109" s="4"/>
      <c r="DYU109" s="4"/>
      <c r="DYV109" s="4"/>
      <c r="DYW109" s="4"/>
      <c r="DYX109" s="4"/>
      <c r="DYY109" s="4"/>
      <c r="DYZ109" s="4"/>
      <c r="DZA109" s="4"/>
      <c r="DZB109" s="4"/>
      <c r="DZC109" s="4"/>
      <c r="DZD109" s="4"/>
      <c r="DZE109" s="4"/>
      <c r="DZF109" s="4"/>
      <c r="DZG109" s="4"/>
      <c r="DZH109" s="4"/>
      <c r="DZI109" s="4"/>
      <c r="DZJ109" s="4"/>
      <c r="DZK109" s="4"/>
      <c r="DZL109" s="4"/>
      <c r="DZM109" s="4"/>
      <c r="DZN109" s="4"/>
      <c r="DZO109" s="4"/>
      <c r="DZP109" s="4"/>
      <c r="DZQ109" s="4"/>
      <c r="DZR109" s="4"/>
      <c r="DZS109" s="4"/>
      <c r="DZT109" s="4"/>
      <c r="DZU109" s="4"/>
      <c r="DZV109" s="4"/>
      <c r="DZW109" s="4"/>
      <c r="DZX109" s="4"/>
      <c r="DZY109" s="4"/>
      <c r="DZZ109" s="4"/>
      <c r="EAA109" s="4"/>
      <c r="EAB109" s="4"/>
      <c r="EAC109" s="4"/>
      <c r="EAD109" s="4"/>
      <c r="EAE109" s="4"/>
      <c r="EAF109" s="4"/>
      <c r="EAG109" s="4"/>
      <c r="EAH109" s="4"/>
      <c r="EAI109" s="4"/>
      <c r="EAJ109" s="4"/>
      <c r="EAK109" s="4"/>
      <c r="EAL109" s="4"/>
      <c r="EAM109" s="4"/>
      <c r="EAN109" s="4"/>
      <c r="EAO109" s="4"/>
      <c r="EAP109" s="4"/>
      <c r="EAQ109" s="4"/>
      <c r="EAR109" s="4"/>
      <c r="EAS109" s="4"/>
      <c r="EAT109" s="4"/>
      <c r="EAU109" s="4"/>
      <c r="EAV109" s="4"/>
      <c r="EAW109" s="4"/>
      <c r="EAX109" s="4"/>
      <c r="EAY109" s="4"/>
      <c r="EAZ109" s="4"/>
      <c r="EBA109" s="4"/>
      <c r="EBB109" s="4"/>
      <c r="EBC109" s="4"/>
      <c r="EBD109" s="4"/>
      <c r="EBE109" s="4"/>
      <c r="EBF109" s="4"/>
      <c r="EBG109" s="4"/>
      <c r="EBH109" s="4"/>
      <c r="EBI109" s="4"/>
      <c r="EBJ109" s="4"/>
      <c r="EBK109" s="4"/>
      <c r="EBL109" s="4"/>
      <c r="EBM109" s="4"/>
      <c r="EBN109" s="4"/>
      <c r="EBO109" s="4"/>
      <c r="EBP109" s="4"/>
      <c r="EBQ109" s="4"/>
      <c r="EBR109" s="4"/>
      <c r="EBS109" s="4"/>
      <c r="EBT109" s="4"/>
      <c r="EBU109" s="4"/>
      <c r="EBV109" s="4"/>
      <c r="EBW109" s="4"/>
      <c r="EBX109" s="4"/>
      <c r="EBY109" s="4"/>
      <c r="EBZ109" s="4"/>
      <c r="ECA109" s="4"/>
      <c r="ECB109" s="4"/>
      <c r="ECC109" s="4"/>
      <c r="ECD109" s="4"/>
      <c r="ECE109" s="4"/>
      <c r="ECF109" s="4"/>
      <c r="ECG109" s="4"/>
      <c r="ECH109" s="4"/>
      <c r="ECI109" s="4"/>
      <c r="ECJ109" s="4"/>
      <c r="ECK109" s="4"/>
      <c r="ECL109" s="4"/>
      <c r="ECM109" s="4"/>
      <c r="ECN109" s="4"/>
      <c r="ECO109" s="4"/>
      <c r="ECP109" s="4"/>
      <c r="ECQ109" s="4"/>
      <c r="ECR109" s="4"/>
      <c r="ECS109" s="4"/>
      <c r="ECT109" s="4"/>
      <c r="ECU109" s="4"/>
      <c r="ECV109" s="4"/>
      <c r="ECW109" s="4"/>
      <c r="ECX109" s="4"/>
      <c r="ECY109" s="4"/>
      <c r="ECZ109" s="4"/>
      <c r="EDA109" s="4"/>
      <c r="EDB109" s="4"/>
      <c r="EDC109" s="4"/>
      <c r="EDD109" s="4"/>
      <c r="EDE109" s="4"/>
      <c r="EDF109" s="4"/>
      <c r="EDG109" s="4"/>
      <c r="EDH109" s="4"/>
      <c r="EDI109" s="4"/>
      <c r="EDJ109" s="4"/>
      <c r="EDK109" s="4"/>
      <c r="EDL109" s="4"/>
      <c r="EDM109" s="4"/>
      <c r="EDN109" s="4"/>
      <c r="EDO109" s="4"/>
      <c r="EDP109" s="4"/>
      <c r="EDQ109" s="4"/>
      <c r="EDR109" s="4"/>
      <c r="EDS109" s="4"/>
      <c r="EDT109" s="4"/>
      <c r="EDU109" s="4"/>
      <c r="EDV109" s="4"/>
      <c r="EDW109" s="4"/>
      <c r="EDX109" s="4"/>
      <c r="EDY109" s="4"/>
      <c r="EDZ109" s="4"/>
      <c r="EEA109" s="4"/>
      <c r="EEB109" s="4"/>
      <c r="EEC109" s="4"/>
      <c r="EED109" s="4"/>
      <c r="EEE109" s="4"/>
      <c r="EEF109" s="4"/>
      <c r="EEG109" s="4"/>
      <c r="EEH109" s="4"/>
      <c r="EEI109" s="4"/>
      <c r="EEJ109" s="4"/>
      <c r="EEK109" s="4"/>
      <c r="EEL109" s="4"/>
      <c r="EEM109" s="4"/>
      <c r="EEN109" s="4"/>
      <c r="EEO109" s="4"/>
      <c r="EEP109" s="4"/>
      <c r="EEQ109" s="4"/>
      <c r="EER109" s="4"/>
      <c r="EES109" s="4"/>
      <c r="EET109" s="4"/>
      <c r="EEU109" s="4"/>
      <c r="EEV109" s="4"/>
      <c r="EEW109" s="4"/>
      <c r="EEX109" s="4"/>
      <c r="EEY109" s="4"/>
      <c r="EEZ109" s="4"/>
      <c r="EFA109" s="4"/>
      <c r="EFB109" s="4"/>
      <c r="EFC109" s="4"/>
      <c r="EFD109" s="4"/>
      <c r="EFE109" s="4"/>
      <c r="EFF109" s="4"/>
      <c r="EFG109" s="4"/>
      <c r="EFH109" s="4"/>
      <c r="EFI109" s="4"/>
      <c r="EFJ109" s="4"/>
      <c r="EFK109" s="4"/>
      <c r="EFL109" s="4"/>
      <c r="EFM109" s="4"/>
      <c r="EFN109" s="4"/>
      <c r="EFO109" s="4"/>
      <c r="EFP109" s="4"/>
      <c r="EFQ109" s="4"/>
      <c r="EFR109" s="4"/>
      <c r="EFS109" s="4"/>
      <c r="EFT109" s="4"/>
      <c r="EFU109" s="4"/>
      <c r="EFV109" s="4"/>
      <c r="EFW109" s="4"/>
      <c r="EFX109" s="4"/>
      <c r="EFY109" s="4"/>
      <c r="EFZ109" s="4"/>
      <c r="EGA109" s="4"/>
      <c r="EGB109" s="4"/>
      <c r="EGC109" s="4"/>
      <c r="EGD109" s="4"/>
      <c r="EGE109" s="4"/>
      <c r="EGF109" s="4"/>
      <c r="EGG109" s="4"/>
      <c r="EGH109" s="4"/>
      <c r="EGI109" s="4"/>
      <c r="EGJ109" s="4"/>
      <c r="EGK109" s="4"/>
      <c r="EGL109" s="4"/>
      <c r="EGM109" s="4"/>
      <c r="EGN109" s="4"/>
      <c r="EGO109" s="4"/>
      <c r="EGP109" s="4"/>
      <c r="EGQ109" s="4"/>
      <c r="EGR109" s="4"/>
      <c r="EGS109" s="4"/>
      <c r="EGT109" s="4"/>
      <c r="EGU109" s="4"/>
      <c r="EGV109" s="4"/>
      <c r="EGW109" s="4"/>
      <c r="EGX109" s="4"/>
      <c r="EGY109" s="4"/>
      <c r="EGZ109" s="4"/>
      <c r="EHA109" s="4"/>
      <c r="EHB109" s="4"/>
      <c r="EHC109" s="4"/>
      <c r="EHD109" s="4"/>
      <c r="EHE109" s="4"/>
      <c r="EHF109" s="4"/>
      <c r="EHG109" s="4"/>
      <c r="EHH109" s="4"/>
      <c r="EHI109" s="4"/>
      <c r="EHJ109" s="4"/>
      <c r="EHK109" s="4"/>
      <c r="EHL109" s="4"/>
      <c r="EHM109" s="4"/>
      <c r="EHN109" s="4"/>
      <c r="EHO109" s="4"/>
      <c r="EHP109" s="4"/>
      <c r="EHQ109" s="4"/>
      <c r="EHR109" s="4"/>
      <c r="EHS109" s="4"/>
      <c r="EHT109" s="4"/>
      <c r="EHU109" s="4"/>
      <c r="EHV109" s="4"/>
      <c r="EHW109" s="4"/>
      <c r="EHX109" s="4"/>
      <c r="EHY109" s="4"/>
      <c r="EHZ109" s="4"/>
      <c r="EIA109" s="4"/>
      <c r="EIB109" s="4"/>
      <c r="EIC109" s="4"/>
      <c r="EID109" s="4"/>
      <c r="EIE109" s="4"/>
      <c r="EIF109" s="4"/>
      <c r="EIG109" s="4"/>
      <c r="EIH109" s="4"/>
      <c r="EII109" s="4"/>
      <c r="EIJ109" s="4"/>
      <c r="EIK109" s="4"/>
      <c r="EIL109" s="4"/>
      <c r="EIM109" s="4"/>
      <c r="EIN109" s="4"/>
      <c r="EIO109" s="4"/>
      <c r="EIP109" s="4"/>
      <c r="EIQ109" s="4"/>
      <c r="EIR109" s="4"/>
      <c r="EIS109" s="4"/>
      <c r="EIT109" s="4"/>
      <c r="EIU109" s="4"/>
      <c r="EIV109" s="4"/>
      <c r="EIW109" s="4"/>
      <c r="EIX109" s="4"/>
      <c r="EIY109" s="4"/>
      <c r="EIZ109" s="4"/>
      <c r="EJA109" s="4"/>
      <c r="EJB109" s="4"/>
      <c r="EJC109" s="4"/>
      <c r="EJD109" s="4"/>
      <c r="EJE109" s="4"/>
      <c r="EJF109" s="4"/>
      <c r="EJG109" s="4"/>
      <c r="EJH109" s="4"/>
      <c r="EJI109" s="4"/>
      <c r="EJJ109" s="4"/>
      <c r="EJK109" s="4"/>
      <c r="EJL109" s="4"/>
      <c r="EJM109" s="4"/>
      <c r="EJN109" s="4"/>
      <c r="EJO109" s="4"/>
      <c r="EJP109" s="4"/>
      <c r="EJQ109" s="4"/>
      <c r="EJR109" s="4"/>
      <c r="EJS109" s="4"/>
      <c r="EJT109" s="4"/>
      <c r="EJU109" s="4"/>
      <c r="EJV109" s="4"/>
      <c r="EJW109" s="4"/>
      <c r="EJX109" s="4"/>
      <c r="EJY109" s="4"/>
      <c r="EJZ109" s="4"/>
      <c r="EKA109" s="4"/>
      <c r="EKB109" s="4"/>
      <c r="EKC109" s="4"/>
      <c r="EKD109" s="4"/>
      <c r="EKE109" s="4"/>
      <c r="EKF109" s="4"/>
      <c r="EKG109" s="4"/>
      <c r="EKH109" s="4"/>
      <c r="EKI109" s="4"/>
      <c r="EKJ109" s="4"/>
      <c r="EKK109" s="4"/>
      <c r="EKL109" s="4"/>
      <c r="EKM109" s="4"/>
      <c r="EKN109" s="4"/>
      <c r="EKO109" s="4"/>
      <c r="EKP109" s="4"/>
      <c r="EKQ109" s="4"/>
      <c r="EKR109" s="4"/>
      <c r="EKS109" s="4"/>
      <c r="EKT109" s="4"/>
      <c r="EKU109" s="4"/>
      <c r="EKV109" s="4"/>
      <c r="EKW109" s="4"/>
      <c r="EKX109" s="4"/>
      <c r="EKY109" s="4"/>
      <c r="EKZ109" s="4"/>
      <c r="ELA109" s="4"/>
      <c r="ELB109" s="4"/>
      <c r="ELC109" s="4"/>
      <c r="ELD109" s="4"/>
      <c r="ELE109" s="4"/>
      <c r="ELF109" s="4"/>
      <c r="ELG109" s="4"/>
      <c r="ELH109" s="4"/>
      <c r="ELI109" s="4"/>
      <c r="ELJ109" s="4"/>
      <c r="ELK109" s="4"/>
      <c r="ELL109" s="4"/>
      <c r="ELM109" s="4"/>
      <c r="ELN109" s="4"/>
      <c r="ELO109" s="4"/>
      <c r="ELP109" s="4"/>
      <c r="ELQ109" s="4"/>
      <c r="ELR109" s="4"/>
      <c r="ELS109" s="4"/>
      <c r="ELT109" s="4"/>
      <c r="ELU109" s="4"/>
      <c r="ELV109" s="4"/>
      <c r="ELW109" s="4"/>
      <c r="ELX109" s="4"/>
      <c r="ELY109" s="4"/>
      <c r="ELZ109" s="4"/>
      <c r="EMA109" s="4"/>
      <c r="EMB109" s="4"/>
      <c r="EMC109" s="4"/>
      <c r="EMD109" s="4"/>
      <c r="EME109" s="4"/>
      <c r="EMF109" s="4"/>
      <c r="EMG109" s="4"/>
      <c r="EMH109" s="4"/>
      <c r="EMI109" s="4"/>
      <c r="EMJ109" s="4"/>
      <c r="EMK109" s="4"/>
      <c r="EML109" s="4"/>
      <c r="EMM109" s="4"/>
      <c r="EMN109" s="4"/>
      <c r="EMO109" s="4"/>
      <c r="EMP109" s="4"/>
      <c r="EMQ109" s="4"/>
      <c r="EMR109" s="4"/>
      <c r="EMS109" s="4"/>
      <c r="EMT109" s="4"/>
      <c r="EMU109" s="4"/>
      <c r="EMV109" s="4"/>
      <c r="EMW109" s="4"/>
      <c r="EMX109" s="4"/>
      <c r="EMY109" s="4"/>
      <c r="EMZ109" s="4"/>
      <c r="ENA109" s="4"/>
      <c r="ENB109" s="4"/>
      <c r="ENC109" s="4"/>
      <c r="END109" s="4"/>
      <c r="ENE109" s="4"/>
      <c r="ENF109" s="4"/>
      <c r="ENG109" s="4"/>
      <c r="ENH109" s="4"/>
      <c r="ENI109" s="4"/>
      <c r="ENJ109" s="4"/>
      <c r="ENK109" s="4"/>
      <c r="ENL109" s="4"/>
      <c r="ENM109" s="4"/>
      <c r="ENN109" s="4"/>
      <c r="ENO109" s="4"/>
      <c r="ENP109" s="4"/>
      <c r="ENQ109" s="4"/>
      <c r="ENR109" s="4"/>
      <c r="ENS109" s="4"/>
      <c r="ENT109" s="4"/>
      <c r="ENU109" s="4"/>
      <c r="ENV109" s="4"/>
      <c r="ENW109" s="4"/>
      <c r="ENX109" s="4"/>
      <c r="ENY109" s="4"/>
      <c r="ENZ109" s="4"/>
      <c r="EOA109" s="4"/>
      <c r="EOB109" s="4"/>
      <c r="EOC109" s="4"/>
      <c r="EOD109" s="4"/>
      <c r="EOE109" s="4"/>
      <c r="EOF109" s="4"/>
      <c r="EOG109" s="4"/>
      <c r="EOH109" s="4"/>
      <c r="EOI109" s="4"/>
      <c r="EOJ109" s="4"/>
      <c r="EOK109" s="4"/>
      <c r="EOL109" s="4"/>
      <c r="EOM109" s="4"/>
      <c r="EON109" s="4"/>
      <c r="EOO109" s="4"/>
      <c r="EOP109" s="4"/>
      <c r="EOQ109" s="4"/>
      <c r="EOR109" s="4"/>
      <c r="EOS109" s="4"/>
      <c r="EOT109" s="4"/>
      <c r="EOU109" s="4"/>
      <c r="EOV109" s="4"/>
      <c r="EOW109" s="4"/>
      <c r="EOX109" s="4"/>
      <c r="EOY109" s="4"/>
      <c r="EOZ109" s="4"/>
      <c r="EPA109" s="4"/>
      <c r="EPB109" s="4"/>
      <c r="EPC109" s="4"/>
      <c r="EPD109" s="4"/>
      <c r="EPE109" s="4"/>
      <c r="EPF109" s="4"/>
      <c r="EPG109" s="4"/>
      <c r="EPH109" s="4"/>
      <c r="EPI109" s="4"/>
      <c r="EPJ109" s="4"/>
      <c r="EPK109" s="4"/>
      <c r="EPL109" s="4"/>
      <c r="EPM109" s="4"/>
      <c r="EPN109" s="4"/>
      <c r="EPO109" s="4"/>
      <c r="EPP109" s="4"/>
      <c r="EPQ109" s="4"/>
      <c r="EPR109" s="4"/>
      <c r="EPS109" s="4"/>
      <c r="EPT109" s="4"/>
      <c r="EPU109" s="4"/>
      <c r="EPV109" s="4"/>
      <c r="EPW109" s="4"/>
      <c r="EPX109" s="4"/>
      <c r="EPY109" s="4"/>
      <c r="EPZ109" s="4"/>
      <c r="EQA109" s="4"/>
      <c r="EQB109" s="4"/>
      <c r="EQC109" s="4"/>
      <c r="EQD109" s="4"/>
      <c r="EQE109" s="4"/>
      <c r="EQF109" s="4"/>
      <c r="EQG109" s="4"/>
      <c r="EQH109" s="4"/>
      <c r="EQI109" s="4"/>
      <c r="EQJ109" s="4"/>
      <c r="EQK109" s="4"/>
      <c r="EQL109" s="4"/>
      <c r="EQM109" s="4"/>
      <c r="EQN109" s="4"/>
      <c r="EQO109" s="4"/>
      <c r="EQP109" s="4"/>
      <c r="EQQ109" s="4"/>
      <c r="EQR109" s="4"/>
      <c r="EQS109" s="4"/>
      <c r="EQT109" s="4"/>
      <c r="EQU109" s="4"/>
      <c r="EQV109" s="4"/>
      <c r="EQW109" s="4"/>
      <c r="EQX109" s="4"/>
      <c r="EQY109" s="4"/>
      <c r="EQZ109" s="4"/>
      <c r="ERA109" s="4"/>
      <c r="ERB109" s="4"/>
      <c r="ERC109" s="4"/>
      <c r="ERD109" s="4"/>
      <c r="ERE109" s="4"/>
      <c r="ERF109" s="4"/>
      <c r="ERG109" s="4"/>
      <c r="ERH109" s="4"/>
      <c r="ERI109" s="4"/>
      <c r="ERJ109" s="4"/>
      <c r="ERK109" s="4"/>
      <c r="ERL109" s="4"/>
      <c r="ERM109" s="4"/>
      <c r="ERN109" s="4"/>
      <c r="ERO109" s="4"/>
      <c r="ERP109" s="4"/>
      <c r="ERQ109" s="4"/>
      <c r="ERR109" s="4"/>
      <c r="ERS109" s="4"/>
      <c r="ERT109" s="4"/>
      <c r="ERU109" s="4"/>
      <c r="ERV109" s="4"/>
      <c r="ERW109" s="4"/>
      <c r="ERX109" s="4"/>
      <c r="ERY109" s="4"/>
      <c r="ERZ109" s="4"/>
      <c r="ESA109" s="4"/>
      <c r="ESB109" s="4"/>
      <c r="ESC109" s="4"/>
      <c r="ESD109" s="4"/>
      <c r="ESE109" s="4"/>
      <c r="ESF109" s="4"/>
      <c r="ESG109" s="4"/>
      <c r="ESH109" s="4"/>
      <c r="ESI109" s="4"/>
      <c r="ESJ109" s="4"/>
      <c r="ESK109" s="4"/>
      <c r="ESL109" s="4"/>
      <c r="ESM109" s="4"/>
      <c r="ESN109" s="4"/>
      <c r="ESO109" s="4"/>
      <c r="ESP109" s="4"/>
      <c r="ESQ109" s="4"/>
      <c r="ESR109" s="4"/>
      <c r="ESS109" s="4"/>
      <c r="EST109" s="4"/>
      <c r="ESU109" s="4"/>
      <c r="ESV109" s="4"/>
      <c r="ESW109" s="4"/>
      <c r="ESX109" s="4"/>
      <c r="ESY109" s="4"/>
      <c r="ESZ109" s="4"/>
      <c r="ETA109" s="4"/>
      <c r="ETB109" s="4"/>
      <c r="ETC109" s="4"/>
      <c r="ETD109" s="4"/>
      <c r="ETE109" s="4"/>
      <c r="ETF109" s="4"/>
      <c r="ETG109" s="4"/>
      <c r="ETH109" s="4"/>
      <c r="ETI109" s="4"/>
      <c r="ETJ109" s="4"/>
      <c r="ETK109" s="4"/>
      <c r="ETL109" s="4"/>
      <c r="ETM109" s="4"/>
      <c r="ETN109" s="4"/>
      <c r="ETO109" s="4"/>
      <c r="ETP109" s="4"/>
      <c r="ETQ109" s="4"/>
      <c r="ETR109" s="4"/>
      <c r="ETS109" s="4"/>
      <c r="ETT109" s="4"/>
      <c r="ETU109" s="4"/>
      <c r="ETV109" s="4"/>
      <c r="ETW109" s="4"/>
      <c r="ETX109" s="4"/>
      <c r="ETY109" s="4"/>
      <c r="ETZ109" s="4"/>
      <c r="EUA109" s="4"/>
      <c r="EUB109" s="4"/>
      <c r="EUC109" s="4"/>
      <c r="EUD109" s="4"/>
      <c r="EUE109" s="4"/>
      <c r="EUF109" s="4"/>
      <c r="EUG109" s="4"/>
      <c r="EUH109" s="4"/>
      <c r="EUI109" s="4"/>
      <c r="EUJ109" s="4"/>
      <c r="EUK109" s="4"/>
      <c r="EUL109" s="4"/>
      <c r="EUM109" s="4"/>
      <c r="EUN109" s="4"/>
      <c r="EUO109" s="4"/>
      <c r="EUP109" s="4"/>
      <c r="EUQ109" s="4"/>
      <c r="EUR109" s="4"/>
      <c r="EUS109" s="4"/>
      <c r="EUT109" s="4"/>
      <c r="EUU109" s="4"/>
      <c r="EUV109" s="4"/>
      <c r="EUW109" s="4"/>
      <c r="EUX109" s="4"/>
      <c r="EUY109" s="4"/>
      <c r="EUZ109" s="4"/>
      <c r="EVA109" s="4"/>
      <c r="EVB109" s="4"/>
      <c r="EVC109" s="4"/>
      <c r="EVD109" s="4"/>
      <c r="EVE109" s="4"/>
      <c r="EVF109" s="4"/>
      <c r="EVG109" s="4"/>
      <c r="EVH109" s="4"/>
      <c r="EVI109" s="4"/>
      <c r="EVJ109" s="4"/>
      <c r="EVK109" s="4"/>
      <c r="EVL109" s="4"/>
      <c r="EVM109" s="4"/>
      <c r="EVN109" s="4"/>
      <c r="EVO109" s="4"/>
      <c r="EVP109" s="4"/>
      <c r="EVQ109" s="4"/>
      <c r="EVR109" s="4"/>
      <c r="EVS109" s="4"/>
      <c r="EVT109" s="4"/>
      <c r="EVU109" s="4"/>
      <c r="EVV109" s="4"/>
      <c r="EVW109" s="4"/>
      <c r="EVX109" s="4"/>
      <c r="EVY109" s="4"/>
      <c r="EVZ109" s="4"/>
      <c r="EWA109" s="4"/>
      <c r="EWB109" s="4"/>
      <c r="EWC109" s="4"/>
      <c r="EWD109" s="4"/>
      <c r="EWE109" s="4"/>
      <c r="EWF109" s="4"/>
      <c r="EWG109" s="4"/>
      <c r="EWH109" s="4"/>
      <c r="EWI109" s="4"/>
      <c r="EWJ109" s="4"/>
      <c r="EWK109" s="4"/>
      <c r="EWL109" s="4"/>
      <c r="EWM109" s="4"/>
      <c r="EWN109" s="4"/>
      <c r="EWO109" s="4"/>
      <c r="EWP109" s="4"/>
      <c r="EWQ109" s="4"/>
      <c r="EWR109" s="4"/>
      <c r="EWS109" s="4"/>
      <c r="EWT109" s="4"/>
      <c r="EWU109" s="4"/>
      <c r="EWV109" s="4"/>
      <c r="EWW109" s="4"/>
      <c r="EWX109" s="4"/>
      <c r="EWY109" s="4"/>
      <c r="EWZ109" s="4"/>
      <c r="EXA109" s="4"/>
      <c r="EXB109" s="4"/>
      <c r="EXC109" s="4"/>
      <c r="EXD109" s="4"/>
      <c r="EXE109" s="4"/>
      <c r="EXF109" s="4"/>
      <c r="EXG109" s="4"/>
      <c r="EXH109" s="4"/>
      <c r="EXI109" s="4"/>
      <c r="EXJ109" s="4"/>
      <c r="EXK109" s="4"/>
      <c r="EXL109" s="4"/>
      <c r="EXM109" s="4"/>
      <c r="EXN109" s="4"/>
      <c r="EXO109" s="4"/>
      <c r="EXP109" s="4"/>
      <c r="EXQ109" s="4"/>
      <c r="EXR109" s="4"/>
      <c r="EXS109" s="4"/>
      <c r="EXT109" s="4"/>
      <c r="EXU109" s="4"/>
      <c r="EXV109" s="4"/>
      <c r="EXW109" s="4"/>
      <c r="EXX109" s="4"/>
      <c r="EXY109" s="4"/>
      <c r="EXZ109" s="4"/>
      <c r="EYA109" s="4"/>
      <c r="EYB109" s="4"/>
      <c r="EYC109" s="4"/>
      <c r="EYD109" s="4"/>
      <c r="EYE109" s="4"/>
      <c r="EYF109" s="4"/>
      <c r="EYG109" s="4"/>
      <c r="EYH109" s="4"/>
      <c r="EYI109" s="4"/>
      <c r="EYJ109" s="4"/>
      <c r="EYK109" s="4"/>
      <c r="EYL109" s="4"/>
      <c r="EYM109" s="4"/>
      <c r="EYN109" s="4"/>
      <c r="EYO109" s="4"/>
      <c r="EYP109" s="4"/>
      <c r="EYQ109" s="4"/>
      <c r="EYR109" s="4"/>
      <c r="EYS109" s="4"/>
      <c r="EYT109" s="4"/>
      <c r="EYU109" s="4"/>
      <c r="EYV109" s="4"/>
      <c r="EYW109" s="4"/>
      <c r="EYX109" s="4"/>
      <c r="EYY109" s="4"/>
      <c r="EYZ109" s="4"/>
      <c r="EZA109" s="4"/>
      <c r="EZB109" s="4"/>
      <c r="EZC109" s="4"/>
      <c r="EZD109" s="4"/>
      <c r="EZE109" s="4"/>
      <c r="EZF109" s="4"/>
      <c r="EZG109" s="4"/>
      <c r="EZH109" s="4"/>
      <c r="EZI109" s="4"/>
      <c r="EZJ109" s="4"/>
      <c r="EZK109" s="4"/>
      <c r="EZL109" s="4"/>
      <c r="EZM109" s="4"/>
      <c r="EZN109" s="4"/>
      <c r="EZO109" s="4"/>
      <c r="EZP109" s="4"/>
      <c r="EZQ109" s="4"/>
      <c r="EZR109" s="4"/>
      <c r="EZS109" s="4"/>
      <c r="EZT109" s="4"/>
      <c r="EZU109" s="4"/>
      <c r="EZV109" s="4"/>
      <c r="EZW109" s="4"/>
      <c r="EZX109" s="4"/>
      <c r="EZY109" s="4"/>
      <c r="EZZ109" s="4"/>
      <c r="FAA109" s="4"/>
      <c r="FAB109" s="4"/>
      <c r="FAC109" s="4"/>
      <c r="FAD109" s="4"/>
      <c r="FAE109" s="4"/>
      <c r="FAF109" s="4"/>
      <c r="FAG109" s="4"/>
      <c r="FAH109" s="4"/>
      <c r="FAI109" s="4"/>
      <c r="FAJ109" s="4"/>
      <c r="FAK109" s="4"/>
      <c r="FAL109" s="4"/>
      <c r="FAM109" s="4"/>
      <c r="FAN109" s="4"/>
      <c r="FAO109" s="4"/>
      <c r="FAP109" s="4"/>
      <c r="FAQ109" s="4"/>
      <c r="FAR109" s="4"/>
      <c r="FAS109" s="4"/>
      <c r="FAT109" s="4"/>
      <c r="FAU109" s="4"/>
      <c r="FAV109" s="4"/>
      <c r="FAW109" s="4"/>
      <c r="FAX109" s="4"/>
      <c r="FAY109" s="4"/>
      <c r="FAZ109" s="4"/>
      <c r="FBA109" s="4"/>
      <c r="FBB109" s="4"/>
      <c r="FBC109" s="4"/>
      <c r="FBD109" s="4"/>
      <c r="FBE109" s="4"/>
      <c r="FBF109" s="4"/>
      <c r="FBG109" s="4"/>
      <c r="FBH109" s="4"/>
      <c r="FBI109" s="4"/>
      <c r="FBJ109" s="4"/>
      <c r="FBK109" s="4"/>
      <c r="FBL109" s="4"/>
      <c r="FBM109" s="4"/>
      <c r="FBN109" s="4"/>
      <c r="FBO109" s="4"/>
      <c r="FBP109" s="4"/>
      <c r="FBQ109" s="4"/>
      <c r="FBR109" s="4"/>
      <c r="FBS109" s="4"/>
      <c r="FBT109" s="4"/>
      <c r="FBU109" s="4"/>
      <c r="FBV109" s="4"/>
      <c r="FBW109" s="4"/>
      <c r="FBX109" s="4"/>
      <c r="FBY109" s="4"/>
      <c r="FBZ109" s="4"/>
      <c r="FCA109" s="4"/>
      <c r="FCB109" s="4"/>
      <c r="FCC109" s="4"/>
      <c r="FCD109" s="4"/>
      <c r="FCE109" s="4"/>
      <c r="FCF109" s="4"/>
      <c r="FCG109" s="4"/>
      <c r="FCH109" s="4"/>
      <c r="FCI109" s="4"/>
      <c r="FCJ109" s="4"/>
      <c r="FCK109" s="4"/>
      <c r="FCL109" s="4"/>
      <c r="FCM109" s="4"/>
      <c r="FCN109" s="4"/>
      <c r="FCO109" s="4"/>
      <c r="FCP109" s="4"/>
      <c r="FCQ109" s="4"/>
      <c r="FCR109" s="4"/>
      <c r="FCS109" s="4"/>
      <c r="FCT109" s="4"/>
      <c r="FCU109" s="4"/>
      <c r="FCV109" s="4"/>
      <c r="FCW109" s="4"/>
      <c r="FCX109" s="4"/>
      <c r="FCY109" s="4"/>
      <c r="FCZ109" s="4"/>
      <c r="FDA109" s="4"/>
      <c r="FDB109" s="4"/>
      <c r="FDC109" s="4"/>
      <c r="FDD109" s="4"/>
      <c r="FDE109" s="4"/>
      <c r="FDF109" s="4"/>
      <c r="FDG109" s="4"/>
      <c r="FDH109" s="4"/>
      <c r="FDI109" s="4"/>
      <c r="FDJ109" s="4"/>
      <c r="FDK109" s="4"/>
      <c r="FDL109" s="4"/>
      <c r="FDM109" s="4"/>
      <c r="FDN109" s="4"/>
      <c r="FDO109" s="4"/>
      <c r="FDP109" s="4"/>
      <c r="FDQ109" s="4"/>
      <c r="FDR109" s="4"/>
      <c r="FDS109" s="4"/>
      <c r="FDT109" s="4"/>
      <c r="FDU109" s="4"/>
      <c r="FDV109" s="4"/>
      <c r="FDW109" s="4"/>
      <c r="FDX109" s="4"/>
      <c r="FDY109" s="4"/>
      <c r="FDZ109" s="4"/>
      <c r="FEA109" s="4"/>
      <c r="FEB109" s="4"/>
      <c r="FEC109" s="4"/>
      <c r="FED109" s="4"/>
      <c r="FEE109" s="4"/>
      <c r="FEF109" s="4"/>
      <c r="FEG109" s="4"/>
      <c r="FEH109" s="4"/>
      <c r="FEI109" s="4"/>
      <c r="FEJ109" s="4"/>
      <c r="FEK109" s="4"/>
      <c r="FEL109" s="4"/>
      <c r="FEM109" s="4"/>
      <c r="FEN109" s="4"/>
      <c r="FEO109" s="4"/>
      <c r="FEP109" s="4"/>
      <c r="FEQ109" s="4"/>
      <c r="FER109" s="4"/>
      <c r="FES109" s="4"/>
      <c r="FET109" s="4"/>
      <c r="FEU109" s="4"/>
      <c r="FEV109" s="4"/>
      <c r="FEW109" s="4"/>
      <c r="FEX109" s="4"/>
      <c r="FEY109" s="4"/>
      <c r="FEZ109" s="4"/>
      <c r="FFA109" s="4"/>
      <c r="FFB109" s="4"/>
      <c r="FFC109" s="4"/>
      <c r="FFD109" s="4"/>
      <c r="FFE109" s="4"/>
      <c r="FFF109" s="4"/>
      <c r="FFG109" s="4"/>
      <c r="FFH109" s="4"/>
      <c r="FFI109" s="4"/>
      <c r="FFJ109" s="4"/>
      <c r="FFK109" s="4"/>
      <c r="FFL109" s="4"/>
      <c r="FFM109" s="4"/>
      <c r="FFN109" s="4"/>
      <c r="FFO109" s="4"/>
      <c r="FFP109" s="4"/>
      <c r="FFQ109" s="4"/>
      <c r="FFR109" s="4"/>
      <c r="FFS109" s="4"/>
      <c r="FFT109" s="4"/>
      <c r="FFU109" s="4"/>
      <c r="FFV109" s="4"/>
      <c r="FFW109" s="4"/>
      <c r="FFX109" s="4"/>
      <c r="FFY109" s="4"/>
      <c r="FFZ109" s="4"/>
      <c r="FGA109" s="4"/>
      <c r="FGB109" s="4"/>
      <c r="FGC109" s="4"/>
      <c r="FGD109" s="4"/>
      <c r="FGE109" s="4"/>
      <c r="FGF109" s="4"/>
      <c r="FGG109" s="4"/>
      <c r="FGH109" s="4"/>
      <c r="FGI109" s="4"/>
      <c r="FGJ109" s="4"/>
      <c r="FGK109" s="4"/>
      <c r="FGL109" s="4"/>
      <c r="FGM109" s="4"/>
      <c r="FGN109" s="4"/>
      <c r="FGO109" s="4"/>
      <c r="FGP109" s="4"/>
      <c r="FGQ109" s="4"/>
      <c r="FGR109" s="4"/>
      <c r="FGS109" s="4"/>
      <c r="FGT109" s="4"/>
      <c r="FGU109" s="4"/>
      <c r="FGV109" s="4"/>
      <c r="FGW109" s="4"/>
      <c r="FGX109" s="4"/>
      <c r="FGY109" s="4"/>
      <c r="FGZ109" s="4"/>
      <c r="FHA109" s="4"/>
      <c r="FHB109" s="4"/>
      <c r="FHC109" s="4"/>
      <c r="FHD109" s="4"/>
      <c r="FHE109" s="4"/>
      <c r="FHF109" s="4"/>
      <c r="FHG109" s="4"/>
      <c r="FHH109" s="4"/>
      <c r="FHI109" s="4"/>
      <c r="FHJ109" s="4"/>
      <c r="FHK109" s="4"/>
      <c r="FHL109" s="4"/>
      <c r="FHM109" s="4"/>
      <c r="FHN109" s="4"/>
      <c r="FHO109" s="4"/>
      <c r="FHP109" s="4"/>
      <c r="FHQ109" s="4"/>
      <c r="FHR109" s="4"/>
      <c r="FHS109" s="4"/>
      <c r="FHT109" s="4"/>
      <c r="FHU109" s="4"/>
      <c r="FHV109" s="4"/>
      <c r="FHW109" s="4"/>
      <c r="FHX109" s="4"/>
      <c r="FHY109" s="4"/>
      <c r="FHZ109" s="4"/>
      <c r="FIA109" s="4"/>
      <c r="FIB109" s="4"/>
      <c r="FIC109" s="4"/>
      <c r="FID109" s="4"/>
      <c r="FIE109" s="4"/>
      <c r="FIF109" s="4"/>
      <c r="FIG109" s="4"/>
      <c r="FIH109" s="4"/>
      <c r="FII109" s="4"/>
      <c r="FIJ109" s="4"/>
      <c r="FIK109" s="4"/>
      <c r="FIL109" s="4"/>
      <c r="FIM109" s="4"/>
      <c r="FIN109" s="4"/>
      <c r="FIO109" s="4"/>
      <c r="FIP109" s="4"/>
      <c r="FIQ109" s="4"/>
      <c r="FIR109" s="4"/>
      <c r="FIS109" s="4"/>
      <c r="FIT109" s="4"/>
      <c r="FIU109" s="4"/>
      <c r="FIV109" s="4"/>
      <c r="FIW109" s="4"/>
      <c r="FIX109" s="4"/>
      <c r="FIY109" s="4"/>
      <c r="FIZ109" s="4"/>
      <c r="FJA109" s="4"/>
      <c r="FJB109" s="4"/>
      <c r="FJC109" s="4"/>
      <c r="FJD109" s="4"/>
      <c r="FJE109" s="4"/>
      <c r="FJF109" s="4"/>
      <c r="FJG109" s="4"/>
      <c r="FJH109" s="4"/>
      <c r="FJI109" s="4"/>
      <c r="FJJ109" s="4"/>
      <c r="FJK109" s="4"/>
      <c r="FJL109" s="4"/>
      <c r="FJM109" s="4"/>
      <c r="FJN109" s="4"/>
      <c r="FJO109" s="4"/>
      <c r="FJP109" s="4"/>
      <c r="FJQ109" s="4"/>
      <c r="FJR109" s="4"/>
      <c r="FJS109" s="4"/>
      <c r="FJT109" s="4"/>
      <c r="FJU109" s="4"/>
      <c r="FJV109" s="4"/>
      <c r="FJW109" s="4"/>
      <c r="FJX109" s="4"/>
      <c r="FJY109" s="4"/>
      <c r="FJZ109" s="4"/>
      <c r="FKA109" s="4"/>
      <c r="FKB109" s="4"/>
      <c r="FKC109" s="4"/>
      <c r="FKD109" s="4"/>
      <c r="FKE109" s="4"/>
      <c r="FKF109" s="4"/>
      <c r="FKG109" s="4"/>
      <c r="FKH109" s="4"/>
      <c r="FKI109" s="4"/>
      <c r="FKJ109" s="4"/>
      <c r="FKK109" s="4"/>
      <c r="FKL109" s="4"/>
      <c r="FKM109" s="4"/>
      <c r="FKN109" s="4"/>
      <c r="FKO109" s="4"/>
      <c r="FKP109" s="4"/>
      <c r="FKQ109" s="4"/>
      <c r="FKR109" s="4"/>
      <c r="FKS109" s="4"/>
      <c r="FKT109" s="4"/>
      <c r="FKU109" s="4"/>
      <c r="FKV109" s="4"/>
      <c r="FKW109" s="4"/>
      <c r="FKX109" s="4"/>
      <c r="FKY109" s="4"/>
      <c r="FKZ109" s="4"/>
      <c r="FLA109" s="4"/>
      <c r="FLB109" s="4"/>
      <c r="FLC109" s="4"/>
      <c r="FLD109" s="4"/>
      <c r="FLE109" s="4"/>
      <c r="FLF109" s="4"/>
      <c r="FLG109" s="4"/>
      <c r="FLH109" s="4"/>
      <c r="FLI109" s="4"/>
      <c r="FLJ109" s="4"/>
      <c r="FLK109" s="4"/>
      <c r="FLL109" s="4"/>
      <c r="FLM109" s="4"/>
      <c r="FLN109" s="4"/>
      <c r="FLO109" s="4"/>
      <c r="FLP109" s="4"/>
      <c r="FLQ109" s="4"/>
      <c r="FLR109" s="4"/>
      <c r="FLS109" s="4"/>
      <c r="FLT109" s="4"/>
      <c r="FLU109" s="4"/>
      <c r="FLV109" s="4"/>
      <c r="FLW109" s="4"/>
      <c r="FLX109" s="4"/>
      <c r="FLY109" s="4"/>
      <c r="FLZ109" s="4"/>
      <c r="FMA109" s="4"/>
      <c r="FMB109" s="4"/>
      <c r="FMC109" s="4"/>
      <c r="FMD109" s="4"/>
      <c r="FME109" s="4"/>
      <c r="FMF109" s="4"/>
      <c r="FMG109" s="4"/>
      <c r="FMH109" s="4"/>
      <c r="FMI109" s="4"/>
      <c r="FMJ109" s="4"/>
      <c r="FMK109" s="4"/>
      <c r="FML109" s="4"/>
      <c r="FMM109" s="4"/>
      <c r="FMN109" s="4"/>
      <c r="FMO109" s="4"/>
      <c r="FMP109" s="4"/>
      <c r="FMQ109" s="4"/>
      <c r="FMR109" s="4"/>
      <c r="FMS109" s="4"/>
      <c r="FMT109" s="4"/>
      <c r="FMU109" s="4"/>
      <c r="FMV109" s="4"/>
      <c r="FMW109" s="4"/>
      <c r="FMX109" s="4"/>
      <c r="FMY109" s="4"/>
      <c r="FMZ109" s="4"/>
      <c r="FNA109" s="4"/>
      <c r="FNB109" s="4"/>
      <c r="FNC109" s="4"/>
      <c r="FND109" s="4"/>
      <c r="FNE109" s="4"/>
      <c r="FNF109" s="4"/>
      <c r="FNG109" s="4"/>
      <c r="FNH109" s="4"/>
      <c r="FNI109" s="4"/>
      <c r="FNJ109" s="4"/>
      <c r="FNK109" s="4"/>
      <c r="FNL109" s="4"/>
      <c r="FNM109" s="4"/>
      <c r="FNN109" s="4"/>
      <c r="FNO109" s="4"/>
      <c r="FNP109" s="4"/>
      <c r="FNQ109" s="4"/>
      <c r="FNR109" s="4"/>
      <c r="FNS109" s="4"/>
      <c r="FNT109" s="4"/>
      <c r="FNU109" s="4"/>
      <c r="FNV109" s="4"/>
      <c r="FNW109" s="4"/>
      <c r="FNX109" s="4"/>
      <c r="FNY109" s="4"/>
      <c r="FNZ109" s="4"/>
      <c r="FOA109" s="4"/>
      <c r="FOB109" s="4"/>
      <c r="FOC109" s="4"/>
      <c r="FOD109" s="4"/>
      <c r="FOE109" s="4"/>
      <c r="FOF109" s="4"/>
      <c r="FOG109" s="4"/>
      <c r="FOH109" s="4"/>
      <c r="FOI109" s="4"/>
      <c r="FOJ109" s="4"/>
      <c r="FOK109" s="4"/>
      <c r="FOL109" s="4"/>
      <c r="FOM109" s="4"/>
      <c r="FON109" s="4"/>
      <c r="FOO109" s="4"/>
      <c r="FOP109" s="4"/>
      <c r="FOQ109" s="4"/>
      <c r="FOR109" s="4"/>
      <c r="FOS109" s="4"/>
      <c r="FOT109" s="4"/>
      <c r="FOU109" s="4"/>
      <c r="FOV109" s="4"/>
      <c r="FOW109" s="4"/>
      <c r="FOX109" s="4"/>
      <c r="FOY109" s="4"/>
      <c r="FOZ109" s="4"/>
      <c r="FPA109" s="4"/>
      <c r="FPB109" s="4"/>
      <c r="FPC109" s="4"/>
      <c r="FPD109" s="4"/>
      <c r="FPE109" s="4"/>
      <c r="FPF109" s="4"/>
      <c r="FPG109" s="4"/>
      <c r="FPH109" s="4"/>
      <c r="FPI109" s="4"/>
      <c r="FPJ109" s="4"/>
      <c r="FPK109" s="4"/>
      <c r="FPL109" s="4"/>
      <c r="FPM109" s="4"/>
      <c r="FPN109" s="4"/>
      <c r="FPO109" s="4"/>
      <c r="FPP109" s="4"/>
      <c r="FPQ109" s="4"/>
      <c r="FPR109" s="4"/>
      <c r="FPS109" s="4"/>
      <c r="FPT109" s="4"/>
      <c r="FPU109" s="4"/>
      <c r="FPV109" s="4"/>
      <c r="FPW109" s="4"/>
      <c r="FPX109" s="4"/>
      <c r="FPY109" s="4"/>
      <c r="FPZ109" s="4"/>
      <c r="FQA109" s="4"/>
      <c r="FQB109" s="4"/>
      <c r="FQC109" s="4"/>
      <c r="FQD109" s="4"/>
      <c r="FQE109" s="4"/>
      <c r="FQF109" s="4"/>
      <c r="FQG109" s="4"/>
      <c r="FQH109" s="4"/>
      <c r="FQI109" s="4"/>
      <c r="FQJ109" s="4"/>
      <c r="FQK109" s="4"/>
      <c r="FQL109" s="4"/>
      <c r="FQM109" s="4"/>
      <c r="FQN109" s="4"/>
      <c r="FQO109" s="4"/>
      <c r="FQP109" s="4"/>
      <c r="FQQ109" s="4"/>
      <c r="FQR109" s="4"/>
      <c r="FQS109" s="4"/>
      <c r="FQT109" s="4"/>
      <c r="FQU109" s="4"/>
      <c r="FQV109" s="4"/>
      <c r="FQW109" s="4"/>
      <c r="FQX109" s="4"/>
      <c r="FQY109" s="4"/>
      <c r="FQZ109" s="4"/>
      <c r="FRA109" s="4"/>
      <c r="FRB109" s="4"/>
      <c r="FRC109" s="4"/>
      <c r="FRD109" s="4"/>
      <c r="FRE109" s="4"/>
      <c r="FRF109" s="4"/>
      <c r="FRG109" s="4"/>
      <c r="FRH109" s="4"/>
      <c r="FRI109" s="4"/>
      <c r="FRJ109" s="4"/>
      <c r="FRK109" s="4"/>
      <c r="FRL109" s="4"/>
      <c r="FRM109" s="4"/>
      <c r="FRN109" s="4"/>
      <c r="FRO109" s="4"/>
      <c r="FRP109" s="4"/>
      <c r="FRQ109" s="4"/>
      <c r="FRR109" s="4"/>
      <c r="FRS109" s="4"/>
      <c r="FRT109" s="4"/>
      <c r="FRU109" s="4"/>
      <c r="FRV109" s="4"/>
      <c r="FRW109" s="4"/>
      <c r="FRX109" s="4"/>
      <c r="FRY109" s="4"/>
      <c r="FRZ109" s="4"/>
      <c r="FSA109" s="4"/>
      <c r="FSB109" s="4"/>
      <c r="FSC109" s="4"/>
      <c r="FSD109" s="4"/>
      <c r="FSE109" s="4"/>
      <c r="FSF109" s="4"/>
      <c r="FSG109" s="4"/>
      <c r="FSH109" s="4"/>
      <c r="FSI109" s="4"/>
      <c r="FSJ109" s="4"/>
      <c r="FSK109" s="4"/>
      <c r="FSL109" s="4"/>
      <c r="FSM109" s="4"/>
      <c r="FSN109" s="4"/>
      <c r="FSO109" s="4"/>
      <c r="FSP109" s="4"/>
      <c r="FSQ109" s="4"/>
      <c r="FSR109" s="4"/>
      <c r="FSS109" s="4"/>
      <c r="FST109" s="4"/>
      <c r="FSU109" s="4"/>
      <c r="FSV109" s="4"/>
      <c r="FSW109" s="4"/>
      <c r="FSX109" s="4"/>
      <c r="FSY109" s="4"/>
      <c r="FSZ109" s="4"/>
      <c r="FTA109" s="4"/>
      <c r="FTB109" s="4"/>
      <c r="FTC109" s="4"/>
      <c r="FTD109" s="4"/>
      <c r="FTE109" s="4"/>
      <c r="FTF109" s="4"/>
      <c r="FTG109" s="4"/>
      <c r="FTH109" s="4"/>
      <c r="FTI109" s="4"/>
      <c r="FTJ109" s="4"/>
      <c r="FTK109" s="4"/>
      <c r="FTL109" s="4"/>
      <c r="FTM109" s="4"/>
      <c r="FTN109" s="4"/>
      <c r="FTO109" s="4"/>
      <c r="FTP109" s="4"/>
      <c r="FTQ109" s="4"/>
      <c r="FTR109" s="4"/>
      <c r="FTS109" s="4"/>
      <c r="FTT109" s="4"/>
      <c r="FTU109" s="4"/>
      <c r="FTV109" s="4"/>
      <c r="FTW109" s="4"/>
      <c r="FTX109" s="4"/>
      <c r="FTY109" s="4"/>
      <c r="FTZ109" s="4"/>
      <c r="FUA109" s="4"/>
      <c r="FUB109" s="4"/>
      <c r="FUC109" s="4"/>
      <c r="FUD109" s="4"/>
      <c r="FUE109" s="4"/>
      <c r="FUF109" s="4"/>
      <c r="FUG109" s="4"/>
      <c r="FUH109" s="4"/>
      <c r="FUI109" s="4"/>
      <c r="FUJ109" s="4"/>
      <c r="FUK109" s="4"/>
      <c r="FUL109" s="4"/>
      <c r="FUM109" s="4"/>
      <c r="FUN109" s="4"/>
      <c r="FUO109" s="4"/>
      <c r="FUP109" s="4"/>
      <c r="FUQ109" s="4"/>
      <c r="FUR109" s="4"/>
      <c r="FUS109" s="4"/>
      <c r="FUT109" s="4"/>
      <c r="FUU109" s="4"/>
      <c r="FUV109" s="4"/>
      <c r="FUW109" s="4"/>
      <c r="FUX109" s="4"/>
      <c r="FUY109" s="4"/>
      <c r="FUZ109" s="4"/>
      <c r="FVA109" s="4"/>
      <c r="FVB109" s="4"/>
      <c r="FVC109" s="4"/>
      <c r="FVD109" s="4"/>
      <c r="FVE109" s="4"/>
      <c r="FVF109" s="4"/>
      <c r="FVG109" s="4"/>
      <c r="FVH109" s="4"/>
      <c r="FVI109" s="4"/>
      <c r="FVJ109" s="4"/>
      <c r="FVK109" s="4"/>
      <c r="FVL109" s="4"/>
      <c r="FVM109" s="4"/>
      <c r="FVN109" s="4"/>
      <c r="FVO109" s="4"/>
      <c r="FVP109" s="4"/>
      <c r="FVQ109" s="4"/>
      <c r="FVR109" s="4"/>
      <c r="FVS109" s="4"/>
      <c r="FVT109" s="4"/>
      <c r="FVU109" s="4"/>
      <c r="FVV109" s="4"/>
      <c r="FVW109" s="4"/>
      <c r="FVX109" s="4"/>
      <c r="FVY109" s="4"/>
      <c r="FVZ109" s="4"/>
      <c r="FWA109" s="4"/>
      <c r="FWB109" s="4"/>
      <c r="FWC109" s="4"/>
      <c r="FWD109" s="4"/>
      <c r="FWE109" s="4"/>
      <c r="FWF109" s="4"/>
      <c r="FWG109" s="4"/>
      <c r="FWH109" s="4"/>
      <c r="FWI109" s="4"/>
      <c r="FWJ109" s="4"/>
      <c r="FWK109" s="4"/>
      <c r="FWL109" s="4"/>
      <c r="FWM109" s="4"/>
      <c r="FWN109" s="4"/>
      <c r="FWO109" s="4"/>
      <c r="FWP109" s="4"/>
      <c r="FWQ109" s="4"/>
      <c r="FWR109" s="4"/>
      <c r="FWS109" s="4"/>
      <c r="FWT109" s="4"/>
      <c r="FWU109" s="4"/>
      <c r="FWV109" s="4"/>
      <c r="FWW109" s="4"/>
      <c r="FWX109" s="4"/>
      <c r="FWY109" s="4"/>
      <c r="FWZ109" s="4"/>
      <c r="FXA109" s="4"/>
      <c r="FXB109" s="4"/>
      <c r="FXC109" s="4"/>
      <c r="FXD109" s="4"/>
      <c r="FXE109" s="4"/>
      <c r="FXF109" s="4"/>
      <c r="FXG109" s="4"/>
      <c r="FXH109" s="4"/>
      <c r="FXI109" s="4"/>
      <c r="FXJ109" s="4"/>
      <c r="FXK109" s="4"/>
      <c r="FXL109" s="4"/>
      <c r="FXM109" s="4"/>
      <c r="FXN109" s="4"/>
      <c r="FXO109" s="4"/>
      <c r="FXP109" s="4"/>
      <c r="FXQ109" s="4"/>
      <c r="FXR109" s="4"/>
      <c r="FXS109" s="4"/>
      <c r="FXT109" s="4"/>
      <c r="FXU109" s="4"/>
      <c r="FXV109" s="4"/>
      <c r="FXW109" s="4"/>
      <c r="FXX109" s="4"/>
      <c r="FXY109" s="4"/>
      <c r="FXZ109" s="4"/>
      <c r="FYA109" s="4"/>
      <c r="FYB109" s="4"/>
      <c r="FYC109" s="4"/>
      <c r="FYD109" s="4"/>
      <c r="FYE109" s="4"/>
      <c r="FYF109" s="4"/>
      <c r="FYG109" s="4"/>
      <c r="FYH109" s="4"/>
      <c r="FYI109" s="4"/>
      <c r="FYJ109" s="4"/>
      <c r="FYK109" s="4"/>
      <c r="FYL109" s="4"/>
      <c r="FYM109" s="4"/>
      <c r="FYN109" s="4"/>
      <c r="FYO109" s="4"/>
      <c r="FYP109" s="4"/>
      <c r="FYQ109" s="4"/>
      <c r="FYR109" s="4"/>
      <c r="FYS109" s="4"/>
      <c r="FYT109" s="4"/>
      <c r="FYU109" s="4"/>
      <c r="FYV109" s="4"/>
      <c r="FYW109" s="4"/>
      <c r="FYX109" s="4"/>
      <c r="FYY109" s="4"/>
      <c r="FYZ109" s="4"/>
      <c r="FZA109" s="4"/>
      <c r="FZB109" s="4"/>
      <c r="FZC109" s="4"/>
      <c r="FZD109" s="4"/>
      <c r="FZE109" s="4"/>
      <c r="FZF109" s="4"/>
      <c r="FZG109" s="4"/>
      <c r="FZH109" s="4"/>
      <c r="FZI109" s="4"/>
      <c r="FZJ109" s="4"/>
      <c r="FZK109" s="4"/>
      <c r="FZL109" s="4"/>
      <c r="FZM109" s="4"/>
      <c r="FZN109" s="4"/>
      <c r="FZO109" s="4"/>
      <c r="FZP109" s="4"/>
      <c r="FZQ109" s="4"/>
      <c r="FZR109" s="4"/>
      <c r="FZS109" s="4"/>
      <c r="FZT109" s="4"/>
      <c r="FZU109" s="4"/>
      <c r="FZV109" s="4"/>
      <c r="FZW109" s="4"/>
      <c r="FZX109" s="4"/>
      <c r="FZY109" s="4"/>
      <c r="FZZ109" s="4"/>
      <c r="GAA109" s="4"/>
      <c r="GAB109" s="4"/>
      <c r="GAC109" s="4"/>
      <c r="GAD109" s="4"/>
      <c r="GAE109" s="4"/>
      <c r="GAF109" s="4"/>
      <c r="GAG109" s="4"/>
      <c r="GAH109" s="4"/>
      <c r="GAI109" s="4"/>
      <c r="GAJ109" s="4"/>
      <c r="GAK109" s="4"/>
      <c r="GAL109" s="4"/>
      <c r="GAM109" s="4"/>
      <c r="GAN109" s="4"/>
      <c r="GAO109" s="4"/>
      <c r="GAP109" s="4"/>
      <c r="GAQ109" s="4"/>
      <c r="GAR109" s="4"/>
      <c r="GAS109" s="4"/>
      <c r="GAT109" s="4"/>
      <c r="GAU109" s="4"/>
      <c r="GAV109" s="4"/>
      <c r="GAW109" s="4"/>
      <c r="GAX109" s="4"/>
      <c r="GAY109" s="4"/>
      <c r="GAZ109" s="4"/>
      <c r="GBA109" s="4"/>
      <c r="GBB109" s="4"/>
      <c r="GBC109" s="4"/>
      <c r="GBD109" s="4"/>
      <c r="GBE109" s="4"/>
      <c r="GBF109" s="4"/>
      <c r="GBG109" s="4"/>
      <c r="GBH109" s="4"/>
      <c r="GBI109" s="4"/>
      <c r="GBJ109" s="4"/>
      <c r="GBK109" s="4"/>
      <c r="GBL109" s="4"/>
      <c r="GBM109" s="4"/>
      <c r="GBN109" s="4"/>
      <c r="GBO109" s="4"/>
      <c r="GBP109" s="4"/>
      <c r="GBQ109" s="4"/>
      <c r="GBR109" s="4"/>
      <c r="GBS109" s="4"/>
      <c r="GBT109" s="4"/>
      <c r="GBU109" s="4"/>
      <c r="GBV109" s="4"/>
      <c r="GBW109" s="4"/>
      <c r="GBX109" s="4"/>
      <c r="GBY109" s="4"/>
      <c r="GBZ109" s="4"/>
      <c r="GCA109" s="4"/>
      <c r="GCB109" s="4"/>
      <c r="GCC109" s="4"/>
      <c r="GCD109" s="4"/>
      <c r="GCE109" s="4"/>
      <c r="GCF109" s="4"/>
      <c r="GCG109" s="4"/>
      <c r="GCH109" s="4"/>
      <c r="GCI109" s="4"/>
      <c r="GCJ109" s="4"/>
      <c r="GCK109" s="4"/>
      <c r="GCL109" s="4"/>
      <c r="GCM109" s="4"/>
      <c r="GCN109" s="4"/>
      <c r="GCO109" s="4"/>
      <c r="GCP109" s="4"/>
      <c r="GCQ109" s="4"/>
      <c r="GCR109" s="4"/>
      <c r="GCS109" s="4"/>
      <c r="GCT109" s="4"/>
      <c r="GCU109" s="4"/>
      <c r="GCV109" s="4"/>
      <c r="GCW109" s="4"/>
      <c r="GCX109" s="4"/>
      <c r="GCY109" s="4"/>
      <c r="GCZ109" s="4"/>
      <c r="GDA109" s="4"/>
      <c r="GDB109" s="4"/>
      <c r="GDC109" s="4"/>
      <c r="GDD109" s="4"/>
      <c r="GDE109" s="4"/>
      <c r="GDF109" s="4"/>
      <c r="GDG109" s="4"/>
      <c r="GDH109" s="4"/>
      <c r="GDI109" s="4"/>
      <c r="GDJ109" s="4"/>
      <c r="GDK109" s="4"/>
      <c r="GDL109" s="4"/>
      <c r="GDM109" s="4"/>
      <c r="GDN109" s="4"/>
      <c r="GDO109" s="4"/>
      <c r="GDP109" s="4"/>
      <c r="GDQ109" s="4"/>
      <c r="GDR109" s="4"/>
      <c r="GDS109" s="4"/>
      <c r="GDT109" s="4"/>
      <c r="GDU109" s="4"/>
      <c r="GDV109" s="4"/>
      <c r="GDW109" s="4"/>
      <c r="GDX109" s="4"/>
      <c r="GDY109" s="4"/>
      <c r="GDZ109" s="4"/>
      <c r="GEA109" s="4"/>
      <c r="GEB109" s="4"/>
      <c r="GEC109" s="4"/>
      <c r="GED109" s="4"/>
      <c r="GEE109" s="4"/>
      <c r="GEF109" s="4"/>
      <c r="GEG109" s="4"/>
      <c r="GEH109" s="4"/>
      <c r="GEI109" s="4"/>
      <c r="GEJ109" s="4"/>
      <c r="GEK109" s="4"/>
      <c r="GEL109" s="4"/>
      <c r="GEM109" s="4"/>
      <c r="GEN109" s="4"/>
      <c r="GEO109" s="4"/>
      <c r="GEP109" s="4"/>
      <c r="GEQ109" s="4"/>
      <c r="GER109" s="4"/>
      <c r="GES109" s="4"/>
      <c r="GET109" s="4"/>
      <c r="GEU109" s="4"/>
      <c r="GEV109" s="4"/>
      <c r="GEW109" s="4"/>
      <c r="GEX109" s="4"/>
      <c r="GEY109" s="4"/>
      <c r="GEZ109" s="4"/>
      <c r="GFA109" s="4"/>
      <c r="GFB109" s="4"/>
      <c r="GFC109" s="4"/>
      <c r="GFD109" s="4"/>
      <c r="GFE109" s="4"/>
      <c r="GFF109" s="4"/>
      <c r="GFG109" s="4"/>
      <c r="GFH109" s="4"/>
      <c r="GFI109" s="4"/>
      <c r="GFJ109" s="4"/>
      <c r="GFK109" s="4"/>
      <c r="GFL109" s="4"/>
      <c r="GFM109" s="4"/>
      <c r="GFN109" s="4"/>
      <c r="GFO109" s="4"/>
      <c r="GFP109" s="4"/>
      <c r="GFQ109" s="4"/>
      <c r="GFR109" s="4"/>
      <c r="GFS109" s="4"/>
      <c r="GFT109" s="4"/>
      <c r="GFU109" s="4"/>
      <c r="GFV109" s="4"/>
      <c r="GFW109" s="4"/>
      <c r="GFX109" s="4"/>
      <c r="GFY109" s="4"/>
      <c r="GFZ109" s="4"/>
      <c r="GGA109" s="4"/>
      <c r="GGB109" s="4"/>
      <c r="GGC109" s="4"/>
      <c r="GGD109" s="4"/>
      <c r="GGE109" s="4"/>
      <c r="GGF109" s="4"/>
      <c r="GGG109" s="4"/>
      <c r="GGH109" s="4"/>
      <c r="GGI109" s="4"/>
      <c r="GGJ109" s="4"/>
      <c r="GGK109" s="4"/>
      <c r="GGL109" s="4"/>
      <c r="GGM109" s="4"/>
      <c r="GGN109" s="4"/>
      <c r="GGO109" s="4"/>
      <c r="GGP109" s="4"/>
      <c r="GGQ109" s="4"/>
      <c r="GGR109" s="4"/>
      <c r="GGS109" s="4"/>
      <c r="GGT109" s="4"/>
      <c r="GGU109" s="4"/>
      <c r="GGV109" s="4"/>
      <c r="GGW109" s="4"/>
      <c r="GGX109" s="4"/>
      <c r="GGY109" s="4"/>
      <c r="GGZ109" s="4"/>
      <c r="GHA109" s="4"/>
      <c r="GHB109" s="4"/>
      <c r="GHC109" s="4"/>
      <c r="GHD109" s="4"/>
      <c r="GHE109" s="4"/>
      <c r="GHF109" s="4"/>
      <c r="GHG109" s="4"/>
      <c r="GHH109" s="4"/>
      <c r="GHI109" s="4"/>
      <c r="GHJ109" s="4"/>
      <c r="GHK109" s="4"/>
      <c r="GHL109" s="4"/>
      <c r="GHM109" s="4"/>
      <c r="GHN109" s="4"/>
      <c r="GHO109" s="4"/>
      <c r="GHP109" s="4"/>
      <c r="GHQ109" s="4"/>
      <c r="GHR109" s="4"/>
      <c r="GHS109" s="4"/>
      <c r="GHT109" s="4"/>
      <c r="GHU109" s="4"/>
      <c r="GHV109" s="4"/>
      <c r="GHW109" s="4"/>
      <c r="GHX109" s="4"/>
      <c r="GHY109" s="4"/>
      <c r="GHZ109" s="4"/>
      <c r="GIA109" s="4"/>
      <c r="GIB109" s="4"/>
      <c r="GIC109" s="4"/>
      <c r="GID109" s="4"/>
      <c r="GIE109" s="4"/>
      <c r="GIF109" s="4"/>
      <c r="GIG109" s="4"/>
      <c r="GIH109" s="4"/>
      <c r="GII109" s="4"/>
      <c r="GIJ109" s="4"/>
      <c r="GIK109" s="4"/>
      <c r="GIL109" s="4"/>
      <c r="GIM109" s="4"/>
      <c r="GIN109" s="4"/>
      <c r="GIO109" s="4"/>
      <c r="GIP109" s="4"/>
      <c r="GIQ109" s="4"/>
      <c r="GIR109" s="4"/>
      <c r="GIS109" s="4"/>
      <c r="GIT109" s="4"/>
      <c r="GIU109" s="4"/>
      <c r="GIV109" s="4"/>
      <c r="GIW109" s="4"/>
      <c r="GIX109" s="4"/>
      <c r="GIY109" s="4"/>
      <c r="GIZ109" s="4"/>
      <c r="GJA109" s="4"/>
      <c r="GJB109" s="4"/>
      <c r="GJC109" s="4"/>
      <c r="GJD109" s="4"/>
      <c r="GJE109" s="4"/>
      <c r="GJF109" s="4"/>
      <c r="GJG109" s="4"/>
      <c r="GJH109" s="4"/>
      <c r="GJI109" s="4"/>
      <c r="GJJ109" s="4"/>
      <c r="GJK109" s="4"/>
      <c r="GJL109" s="4"/>
      <c r="GJM109" s="4"/>
      <c r="GJN109" s="4"/>
      <c r="GJO109" s="4"/>
      <c r="GJP109" s="4"/>
      <c r="GJQ109" s="4"/>
      <c r="GJR109" s="4"/>
      <c r="GJS109" s="4"/>
      <c r="GJT109" s="4"/>
      <c r="GJU109" s="4"/>
      <c r="GJV109" s="4"/>
      <c r="GJW109" s="4"/>
      <c r="GJX109" s="4"/>
      <c r="GJY109" s="4"/>
      <c r="GJZ109" s="4"/>
      <c r="GKA109" s="4"/>
      <c r="GKB109" s="4"/>
      <c r="GKC109" s="4"/>
      <c r="GKD109" s="4"/>
      <c r="GKE109" s="4"/>
      <c r="GKF109" s="4"/>
      <c r="GKG109" s="4"/>
      <c r="GKH109" s="4"/>
      <c r="GKI109" s="4"/>
      <c r="GKJ109" s="4"/>
      <c r="GKK109" s="4"/>
      <c r="GKL109" s="4"/>
      <c r="GKM109" s="4"/>
      <c r="GKN109" s="4"/>
      <c r="GKO109" s="4"/>
      <c r="GKP109" s="4"/>
      <c r="GKQ109" s="4"/>
      <c r="GKR109" s="4"/>
      <c r="GKS109" s="4"/>
      <c r="GKT109" s="4"/>
      <c r="GKU109" s="4"/>
      <c r="GKV109" s="4"/>
      <c r="GKW109" s="4"/>
      <c r="GKX109" s="4"/>
      <c r="GKY109" s="4"/>
      <c r="GKZ109" s="4"/>
      <c r="GLA109" s="4"/>
      <c r="GLB109" s="4"/>
      <c r="GLC109" s="4"/>
      <c r="GLD109" s="4"/>
      <c r="GLE109" s="4"/>
      <c r="GLF109" s="4"/>
      <c r="GLG109" s="4"/>
      <c r="GLH109" s="4"/>
      <c r="GLI109" s="4"/>
      <c r="GLJ109" s="4"/>
      <c r="GLK109" s="4"/>
      <c r="GLL109" s="4"/>
      <c r="GLM109" s="4"/>
      <c r="GLN109" s="4"/>
      <c r="GLO109" s="4"/>
      <c r="GLP109" s="4"/>
      <c r="GLQ109" s="4"/>
      <c r="GLR109" s="4"/>
      <c r="GLS109" s="4"/>
      <c r="GLT109" s="4"/>
      <c r="GLU109" s="4"/>
      <c r="GLV109" s="4"/>
      <c r="GLW109" s="4"/>
      <c r="GLX109" s="4"/>
      <c r="GLY109" s="4"/>
      <c r="GLZ109" s="4"/>
      <c r="GMA109" s="4"/>
      <c r="GMB109" s="4"/>
      <c r="GMC109" s="4"/>
      <c r="GMD109" s="4"/>
      <c r="GME109" s="4"/>
      <c r="GMF109" s="4"/>
      <c r="GMG109" s="4"/>
      <c r="GMH109" s="4"/>
      <c r="GMI109" s="4"/>
      <c r="GMJ109" s="4"/>
      <c r="GMK109" s="4"/>
      <c r="GML109" s="4"/>
      <c r="GMM109" s="4"/>
      <c r="GMN109" s="4"/>
      <c r="GMO109" s="4"/>
      <c r="GMP109" s="4"/>
      <c r="GMQ109" s="4"/>
      <c r="GMR109" s="4"/>
      <c r="GMS109" s="4"/>
      <c r="GMT109" s="4"/>
      <c r="GMU109" s="4"/>
      <c r="GMV109" s="4"/>
      <c r="GMW109" s="4"/>
      <c r="GMX109" s="4"/>
      <c r="GMY109" s="4"/>
      <c r="GMZ109" s="4"/>
      <c r="GNA109" s="4"/>
      <c r="GNB109" s="4"/>
      <c r="GNC109" s="4"/>
      <c r="GND109" s="4"/>
      <c r="GNE109" s="4"/>
      <c r="GNF109" s="4"/>
      <c r="GNG109" s="4"/>
      <c r="GNH109" s="4"/>
      <c r="GNI109" s="4"/>
      <c r="GNJ109" s="4"/>
      <c r="GNK109" s="4"/>
      <c r="GNL109" s="4"/>
      <c r="GNM109" s="4"/>
      <c r="GNN109" s="4"/>
      <c r="GNO109" s="4"/>
      <c r="GNP109" s="4"/>
      <c r="GNQ109" s="4"/>
      <c r="GNR109" s="4"/>
      <c r="GNS109" s="4"/>
      <c r="GNT109" s="4"/>
      <c r="GNU109" s="4"/>
      <c r="GNV109" s="4"/>
      <c r="GNW109" s="4"/>
      <c r="GNX109" s="4"/>
      <c r="GNY109" s="4"/>
      <c r="GNZ109" s="4"/>
      <c r="GOA109" s="4"/>
      <c r="GOB109" s="4"/>
      <c r="GOC109" s="4"/>
      <c r="GOD109" s="4"/>
      <c r="GOE109" s="4"/>
      <c r="GOF109" s="4"/>
      <c r="GOG109" s="4"/>
      <c r="GOH109" s="4"/>
      <c r="GOI109" s="4"/>
      <c r="GOJ109" s="4"/>
      <c r="GOK109" s="4"/>
      <c r="GOL109" s="4"/>
      <c r="GOM109" s="4"/>
      <c r="GON109" s="4"/>
      <c r="GOO109" s="4"/>
      <c r="GOP109" s="4"/>
      <c r="GOQ109" s="4"/>
      <c r="GOR109" s="4"/>
      <c r="GOS109" s="4"/>
      <c r="GOT109" s="4"/>
      <c r="GOU109" s="4"/>
      <c r="GOV109" s="4"/>
      <c r="GOW109" s="4"/>
      <c r="GOX109" s="4"/>
      <c r="GOY109" s="4"/>
      <c r="GOZ109" s="4"/>
      <c r="GPA109" s="4"/>
      <c r="GPB109" s="4"/>
      <c r="GPC109" s="4"/>
      <c r="GPD109" s="4"/>
      <c r="GPE109" s="4"/>
      <c r="GPF109" s="4"/>
      <c r="GPG109" s="4"/>
      <c r="GPH109" s="4"/>
      <c r="GPI109" s="4"/>
      <c r="GPJ109" s="4"/>
      <c r="GPK109" s="4"/>
      <c r="GPL109" s="4"/>
      <c r="GPM109" s="4"/>
      <c r="GPN109" s="4"/>
      <c r="GPO109" s="4"/>
      <c r="GPP109" s="4"/>
      <c r="GPQ109" s="4"/>
      <c r="GPR109" s="4"/>
      <c r="GPS109" s="4"/>
      <c r="GPT109" s="4"/>
      <c r="GPU109" s="4"/>
      <c r="GPV109" s="4"/>
      <c r="GPW109" s="4"/>
      <c r="GPX109" s="4"/>
      <c r="GPY109" s="4"/>
      <c r="GPZ109" s="4"/>
      <c r="GQA109" s="4"/>
      <c r="GQB109" s="4"/>
      <c r="GQC109" s="4"/>
      <c r="GQD109" s="4"/>
      <c r="GQE109" s="4"/>
      <c r="GQF109" s="4"/>
      <c r="GQG109" s="4"/>
      <c r="GQH109" s="4"/>
      <c r="GQI109" s="4"/>
      <c r="GQJ109" s="4"/>
      <c r="GQK109" s="4"/>
      <c r="GQL109" s="4"/>
      <c r="GQM109" s="4"/>
      <c r="GQN109" s="4"/>
      <c r="GQO109" s="4"/>
      <c r="GQP109" s="4"/>
      <c r="GQQ109" s="4"/>
      <c r="GQR109" s="4"/>
      <c r="GQS109" s="4"/>
      <c r="GQT109" s="4"/>
      <c r="GQU109" s="4"/>
      <c r="GQV109" s="4"/>
      <c r="GQW109" s="4"/>
      <c r="GQX109" s="4"/>
      <c r="GQY109" s="4"/>
      <c r="GQZ109" s="4"/>
      <c r="GRA109" s="4"/>
      <c r="GRB109" s="4"/>
      <c r="GRC109" s="4"/>
      <c r="GRD109" s="4"/>
      <c r="GRE109" s="4"/>
      <c r="GRF109" s="4"/>
      <c r="GRG109" s="4"/>
      <c r="GRH109" s="4"/>
      <c r="GRI109" s="4"/>
      <c r="GRJ109" s="4"/>
      <c r="GRK109" s="4"/>
      <c r="GRL109" s="4"/>
      <c r="GRM109" s="4"/>
      <c r="GRN109" s="4"/>
      <c r="GRO109" s="4"/>
      <c r="GRP109" s="4"/>
      <c r="GRQ109" s="4"/>
      <c r="GRR109" s="4"/>
      <c r="GRS109" s="4"/>
      <c r="GRT109" s="4"/>
      <c r="GRU109" s="4"/>
      <c r="GRV109" s="4"/>
      <c r="GRW109" s="4"/>
      <c r="GRX109" s="4"/>
      <c r="GRY109" s="4"/>
      <c r="GRZ109" s="4"/>
      <c r="GSA109" s="4"/>
      <c r="GSB109" s="4"/>
      <c r="GSC109" s="4"/>
      <c r="GSD109" s="4"/>
      <c r="GSE109" s="4"/>
      <c r="GSF109" s="4"/>
      <c r="GSG109" s="4"/>
      <c r="GSH109" s="4"/>
      <c r="GSI109" s="4"/>
      <c r="GSJ109" s="4"/>
      <c r="GSK109" s="4"/>
      <c r="GSL109" s="4"/>
      <c r="GSM109" s="4"/>
      <c r="GSN109" s="4"/>
      <c r="GSO109" s="4"/>
      <c r="GSP109" s="4"/>
      <c r="GSQ109" s="4"/>
      <c r="GSR109" s="4"/>
      <c r="GSS109" s="4"/>
      <c r="GST109" s="4"/>
      <c r="GSU109" s="4"/>
      <c r="GSV109" s="4"/>
      <c r="GSW109" s="4"/>
      <c r="GSX109" s="4"/>
      <c r="GSY109" s="4"/>
      <c r="GSZ109" s="4"/>
      <c r="GTA109" s="4"/>
      <c r="GTB109" s="4"/>
      <c r="GTC109" s="4"/>
      <c r="GTD109" s="4"/>
      <c r="GTE109" s="4"/>
      <c r="GTF109" s="4"/>
      <c r="GTG109" s="4"/>
      <c r="GTH109" s="4"/>
      <c r="GTI109" s="4"/>
      <c r="GTJ109" s="4"/>
      <c r="GTK109" s="4"/>
      <c r="GTL109" s="4"/>
      <c r="GTM109" s="4"/>
      <c r="GTN109" s="4"/>
      <c r="GTO109" s="4"/>
      <c r="GTP109" s="4"/>
      <c r="GTQ109" s="4"/>
      <c r="GTR109" s="4"/>
      <c r="GTS109" s="4"/>
      <c r="GTT109" s="4"/>
      <c r="GTU109" s="4"/>
      <c r="GTV109" s="4"/>
      <c r="GTW109" s="4"/>
      <c r="GTX109" s="4"/>
      <c r="GTY109" s="4"/>
      <c r="GTZ109" s="4"/>
      <c r="GUA109" s="4"/>
      <c r="GUB109" s="4"/>
      <c r="GUC109" s="4"/>
      <c r="GUD109" s="4"/>
      <c r="GUE109" s="4"/>
      <c r="GUF109" s="4"/>
      <c r="GUG109" s="4"/>
      <c r="GUH109" s="4"/>
      <c r="GUI109" s="4"/>
      <c r="GUJ109" s="4"/>
      <c r="GUK109" s="4"/>
      <c r="GUL109" s="4"/>
      <c r="GUM109" s="4"/>
      <c r="GUN109" s="4"/>
      <c r="GUO109" s="4"/>
      <c r="GUP109" s="4"/>
      <c r="GUQ109" s="4"/>
      <c r="GUR109" s="4"/>
      <c r="GUS109" s="4"/>
      <c r="GUT109" s="4"/>
      <c r="GUU109" s="4"/>
      <c r="GUV109" s="4"/>
      <c r="GUW109" s="4"/>
      <c r="GUX109" s="4"/>
      <c r="GUY109" s="4"/>
      <c r="GUZ109" s="4"/>
      <c r="GVA109" s="4"/>
      <c r="GVB109" s="4"/>
      <c r="GVC109" s="4"/>
      <c r="GVD109" s="4"/>
      <c r="GVE109" s="4"/>
      <c r="GVF109" s="4"/>
      <c r="GVG109" s="4"/>
      <c r="GVH109" s="4"/>
      <c r="GVI109" s="4"/>
      <c r="GVJ109" s="4"/>
      <c r="GVK109" s="4"/>
      <c r="GVL109" s="4"/>
      <c r="GVM109" s="4"/>
      <c r="GVN109" s="4"/>
      <c r="GVO109" s="4"/>
      <c r="GVP109" s="4"/>
      <c r="GVQ109" s="4"/>
      <c r="GVR109" s="4"/>
      <c r="GVS109" s="4"/>
      <c r="GVT109" s="4"/>
      <c r="GVU109" s="4"/>
      <c r="GVV109" s="4"/>
      <c r="GVW109" s="4"/>
      <c r="GVX109" s="4"/>
      <c r="GVY109" s="4"/>
      <c r="GVZ109" s="4"/>
      <c r="GWA109" s="4"/>
      <c r="GWB109" s="4"/>
      <c r="GWC109" s="4"/>
      <c r="GWD109" s="4"/>
      <c r="GWE109" s="4"/>
      <c r="GWF109" s="4"/>
      <c r="GWG109" s="4"/>
      <c r="GWH109" s="4"/>
      <c r="GWI109" s="4"/>
      <c r="GWJ109" s="4"/>
      <c r="GWK109" s="4"/>
      <c r="GWL109" s="4"/>
      <c r="GWM109" s="4"/>
      <c r="GWN109" s="4"/>
      <c r="GWO109" s="4"/>
      <c r="GWP109" s="4"/>
      <c r="GWQ109" s="4"/>
      <c r="GWR109" s="4"/>
      <c r="GWS109" s="4"/>
      <c r="GWT109" s="4"/>
      <c r="GWU109" s="4"/>
      <c r="GWV109" s="4"/>
      <c r="GWW109" s="4"/>
      <c r="GWX109" s="4"/>
      <c r="GWY109" s="4"/>
      <c r="GWZ109" s="4"/>
      <c r="GXA109" s="4"/>
      <c r="GXB109" s="4"/>
      <c r="GXC109" s="4"/>
      <c r="GXD109" s="4"/>
      <c r="GXE109" s="4"/>
      <c r="GXF109" s="4"/>
      <c r="GXG109" s="4"/>
      <c r="GXH109" s="4"/>
      <c r="GXI109" s="4"/>
      <c r="GXJ109" s="4"/>
      <c r="GXK109" s="4"/>
      <c r="GXL109" s="4"/>
      <c r="GXM109" s="4"/>
      <c r="GXN109" s="4"/>
      <c r="GXO109" s="4"/>
      <c r="GXP109" s="4"/>
      <c r="GXQ109" s="4"/>
      <c r="GXR109" s="4"/>
      <c r="GXS109" s="4"/>
      <c r="GXT109" s="4"/>
      <c r="GXU109" s="4"/>
      <c r="GXV109" s="4"/>
      <c r="GXW109" s="4"/>
      <c r="GXX109" s="4"/>
      <c r="GXY109" s="4"/>
      <c r="GXZ109" s="4"/>
      <c r="GYA109" s="4"/>
      <c r="GYB109" s="4"/>
      <c r="GYC109" s="4"/>
      <c r="GYD109" s="4"/>
      <c r="GYE109" s="4"/>
      <c r="GYF109" s="4"/>
      <c r="GYG109" s="4"/>
      <c r="GYH109" s="4"/>
      <c r="GYI109" s="4"/>
      <c r="GYJ109" s="4"/>
      <c r="GYK109" s="4"/>
      <c r="GYL109" s="4"/>
      <c r="GYM109" s="4"/>
      <c r="GYN109" s="4"/>
      <c r="GYO109" s="4"/>
      <c r="GYP109" s="4"/>
      <c r="GYQ109" s="4"/>
      <c r="GYR109" s="4"/>
      <c r="GYS109" s="4"/>
      <c r="GYT109" s="4"/>
      <c r="GYU109" s="4"/>
      <c r="GYV109" s="4"/>
      <c r="GYW109" s="4"/>
      <c r="GYX109" s="4"/>
      <c r="GYY109" s="4"/>
      <c r="GYZ109" s="4"/>
      <c r="GZA109" s="4"/>
      <c r="GZB109" s="4"/>
      <c r="GZC109" s="4"/>
      <c r="GZD109" s="4"/>
      <c r="GZE109" s="4"/>
      <c r="GZF109" s="4"/>
      <c r="GZG109" s="4"/>
      <c r="GZH109" s="4"/>
      <c r="GZI109" s="4"/>
      <c r="GZJ109" s="4"/>
      <c r="GZK109" s="4"/>
      <c r="GZL109" s="4"/>
      <c r="GZM109" s="4"/>
      <c r="GZN109" s="4"/>
      <c r="GZO109" s="4"/>
      <c r="GZP109" s="4"/>
      <c r="GZQ109" s="4"/>
      <c r="GZR109" s="4"/>
      <c r="GZS109" s="4"/>
      <c r="GZT109" s="4"/>
      <c r="GZU109" s="4"/>
      <c r="GZV109" s="4"/>
      <c r="GZW109" s="4"/>
      <c r="GZX109" s="4"/>
      <c r="GZY109" s="4"/>
      <c r="GZZ109" s="4"/>
      <c r="HAA109" s="4"/>
      <c r="HAB109" s="4"/>
      <c r="HAC109" s="4"/>
      <c r="HAD109" s="4"/>
      <c r="HAE109" s="4"/>
      <c r="HAF109" s="4"/>
      <c r="HAG109" s="4"/>
      <c r="HAH109" s="4"/>
      <c r="HAI109" s="4"/>
      <c r="HAJ109" s="4"/>
      <c r="HAK109" s="4"/>
      <c r="HAL109" s="4"/>
      <c r="HAM109" s="4"/>
      <c r="HAN109" s="4"/>
      <c r="HAO109" s="4"/>
      <c r="HAP109" s="4"/>
      <c r="HAQ109" s="4"/>
      <c r="HAR109" s="4"/>
      <c r="HAS109" s="4"/>
      <c r="HAT109" s="4"/>
      <c r="HAU109" s="4"/>
      <c r="HAV109" s="4"/>
      <c r="HAW109" s="4"/>
      <c r="HAX109" s="4"/>
      <c r="HAY109" s="4"/>
      <c r="HAZ109" s="4"/>
      <c r="HBA109" s="4"/>
      <c r="HBB109" s="4"/>
      <c r="HBC109" s="4"/>
      <c r="HBD109" s="4"/>
      <c r="HBE109" s="4"/>
      <c r="HBF109" s="4"/>
      <c r="HBG109" s="4"/>
      <c r="HBH109" s="4"/>
      <c r="HBI109" s="4"/>
      <c r="HBJ109" s="4"/>
      <c r="HBK109" s="4"/>
      <c r="HBL109" s="4"/>
      <c r="HBM109" s="4"/>
      <c r="HBN109" s="4"/>
      <c r="HBO109" s="4"/>
      <c r="HBP109" s="4"/>
      <c r="HBQ109" s="4"/>
      <c r="HBR109" s="4"/>
      <c r="HBS109" s="4"/>
      <c r="HBT109" s="4"/>
      <c r="HBU109" s="4"/>
      <c r="HBV109" s="4"/>
      <c r="HBW109" s="4"/>
      <c r="HBX109" s="4"/>
      <c r="HBY109" s="4"/>
      <c r="HBZ109" s="4"/>
      <c r="HCA109" s="4"/>
      <c r="HCB109" s="4"/>
      <c r="HCC109" s="4"/>
      <c r="HCD109" s="4"/>
      <c r="HCE109" s="4"/>
      <c r="HCF109" s="4"/>
      <c r="HCG109" s="4"/>
      <c r="HCH109" s="4"/>
      <c r="HCI109" s="4"/>
      <c r="HCJ109" s="4"/>
      <c r="HCK109" s="4"/>
      <c r="HCL109" s="4"/>
      <c r="HCM109" s="4"/>
      <c r="HCN109" s="4"/>
      <c r="HCO109" s="4"/>
      <c r="HCP109" s="4"/>
      <c r="HCQ109" s="4"/>
      <c r="HCR109" s="4"/>
      <c r="HCS109" s="4"/>
      <c r="HCT109" s="4"/>
      <c r="HCU109" s="4"/>
      <c r="HCV109" s="4"/>
      <c r="HCW109" s="4"/>
      <c r="HCX109" s="4"/>
      <c r="HCY109" s="4"/>
      <c r="HCZ109" s="4"/>
      <c r="HDA109" s="4"/>
      <c r="HDB109" s="4"/>
      <c r="HDC109" s="4"/>
      <c r="HDD109" s="4"/>
      <c r="HDE109" s="4"/>
      <c r="HDF109" s="4"/>
      <c r="HDG109" s="4"/>
      <c r="HDH109" s="4"/>
      <c r="HDI109" s="4"/>
      <c r="HDJ109" s="4"/>
      <c r="HDK109" s="4"/>
      <c r="HDL109" s="4"/>
      <c r="HDM109" s="4"/>
      <c r="HDN109" s="4"/>
      <c r="HDO109" s="4"/>
      <c r="HDP109" s="4"/>
      <c r="HDQ109" s="4"/>
      <c r="HDR109" s="4"/>
      <c r="HDS109" s="4"/>
      <c r="HDT109" s="4"/>
      <c r="HDU109" s="4"/>
      <c r="HDV109" s="4"/>
      <c r="HDW109" s="4"/>
      <c r="HDX109" s="4"/>
      <c r="HDY109" s="4"/>
      <c r="HDZ109" s="4"/>
      <c r="HEA109" s="4"/>
      <c r="HEB109" s="4"/>
      <c r="HEC109" s="4"/>
      <c r="HED109" s="4"/>
      <c r="HEE109" s="4"/>
      <c r="HEF109" s="4"/>
      <c r="HEG109" s="4"/>
      <c r="HEH109" s="4"/>
      <c r="HEI109" s="4"/>
      <c r="HEJ109" s="4"/>
      <c r="HEK109" s="4"/>
      <c r="HEL109" s="4"/>
      <c r="HEM109" s="4"/>
      <c r="HEN109" s="4"/>
      <c r="HEO109" s="4"/>
      <c r="HEP109" s="4"/>
      <c r="HEQ109" s="4"/>
      <c r="HER109" s="4"/>
      <c r="HES109" s="4"/>
      <c r="HET109" s="4"/>
      <c r="HEU109" s="4"/>
      <c r="HEV109" s="4"/>
      <c r="HEW109" s="4"/>
      <c r="HEX109" s="4"/>
      <c r="HEY109" s="4"/>
      <c r="HEZ109" s="4"/>
      <c r="HFA109" s="4"/>
      <c r="HFB109" s="4"/>
      <c r="HFC109" s="4"/>
      <c r="HFD109" s="4"/>
      <c r="HFE109" s="4"/>
      <c r="HFF109" s="4"/>
      <c r="HFG109" s="4"/>
      <c r="HFH109" s="4"/>
      <c r="HFI109" s="4"/>
      <c r="HFJ109" s="4"/>
      <c r="HFK109" s="4"/>
      <c r="HFL109" s="4"/>
      <c r="HFM109" s="4"/>
      <c r="HFN109" s="4"/>
      <c r="HFO109" s="4"/>
      <c r="HFP109" s="4"/>
      <c r="HFQ109" s="4"/>
      <c r="HFR109" s="4"/>
      <c r="HFS109" s="4"/>
      <c r="HFT109" s="4"/>
      <c r="HFU109" s="4"/>
      <c r="HFV109" s="4"/>
      <c r="HFW109" s="4"/>
      <c r="HFX109" s="4"/>
      <c r="HFY109" s="4"/>
      <c r="HFZ109" s="4"/>
      <c r="HGA109" s="4"/>
      <c r="HGB109" s="4"/>
      <c r="HGC109" s="4"/>
      <c r="HGD109" s="4"/>
      <c r="HGE109" s="4"/>
      <c r="HGF109" s="4"/>
      <c r="HGG109" s="4"/>
      <c r="HGH109" s="4"/>
      <c r="HGI109" s="4"/>
      <c r="HGJ109" s="4"/>
      <c r="HGK109" s="4"/>
      <c r="HGL109" s="4"/>
      <c r="HGM109" s="4"/>
      <c r="HGN109" s="4"/>
      <c r="HGO109" s="4"/>
      <c r="HGP109" s="4"/>
      <c r="HGQ109" s="4"/>
      <c r="HGR109" s="4"/>
      <c r="HGS109" s="4"/>
      <c r="HGT109" s="4"/>
      <c r="HGU109" s="4"/>
      <c r="HGV109" s="4"/>
      <c r="HGW109" s="4"/>
      <c r="HGX109" s="4"/>
      <c r="HGY109" s="4"/>
      <c r="HGZ109" s="4"/>
      <c r="HHA109" s="4"/>
      <c r="HHB109" s="4"/>
      <c r="HHC109" s="4"/>
      <c r="HHD109" s="4"/>
      <c r="HHE109" s="4"/>
      <c r="HHF109" s="4"/>
      <c r="HHG109" s="4"/>
      <c r="HHH109" s="4"/>
      <c r="HHI109" s="4"/>
      <c r="HHJ109" s="4"/>
      <c r="HHK109" s="4"/>
      <c r="HHL109" s="4"/>
      <c r="HHM109" s="4"/>
      <c r="HHN109" s="4"/>
      <c r="HHO109" s="4"/>
      <c r="HHP109" s="4"/>
      <c r="HHQ109" s="4"/>
      <c r="HHR109" s="4"/>
      <c r="HHS109" s="4"/>
      <c r="HHT109" s="4"/>
      <c r="HHU109" s="4"/>
      <c r="HHV109" s="4"/>
      <c r="HHW109" s="4"/>
      <c r="HHX109" s="4"/>
      <c r="HHY109" s="4"/>
      <c r="HHZ109" s="4"/>
      <c r="HIA109" s="4"/>
      <c r="HIB109" s="4"/>
      <c r="HIC109" s="4"/>
      <c r="HID109" s="4"/>
      <c r="HIE109" s="4"/>
      <c r="HIF109" s="4"/>
      <c r="HIG109" s="4"/>
      <c r="HIH109" s="4"/>
      <c r="HII109" s="4"/>
      <c r="HIJ109" s="4"/>
      <c r="HIK109" s="4"/>
      <c r="HIL109" s="4"/>
      <c r="HIM109" s="4"/>
      <c r="HIN109" s="4"/>
      <c r="HIO109" s="4"/>
      <c r="HIP109" s="4"/>
      <c r="HIQ109" s="4"/>
      <c r="HIR109" s="4"/>
      <c r="HIS109" s="4"/>
      <c r="HIT109" s="4"/>
      <c r="HIU109" s="4"/>
      <c r="HIV109" s="4"/>
      <c r="HIW109" s="4"/>
      <c r="HIX109" s="4"/>
      <c r="HIY109" s="4"/>
      <c r="HIZ109" s="4"/>
      <c r="HJA109" s="4"/>
      <c r="HJB109" s="4"/>
      <c r="HJC109" s="4"/>
      <c r="HJD109" s="4"/>
      <c r="HJE109" s="4"/>
      <c r="HJF109" s="4"/>
      <c r="HJG109" s="4"/>
      <c r="HJH109" s="4"/>
      <c r="HJI109" s="4"/>
      <c r="HJJ109" s="4"/>
      <c r="HJK109" s="4"/>
      <c r="HJL109" s="4"/>
      <c r="HJM109" s="4"/>
      <c r="HJN109" s="4"/>
      <c r="HJO109" s="4"/>
      <c r="HJP109" s="4"/>
      <c r="HJQ109" s="4"/>
      <c r="HJR109" s="4"/>
      <c r="HJS109" s="4"/>
      <c r="HJT109" s="4"/>
      <c r="HJU109" s="4"/>
      <c r="HJV109" s="4"/>
      <c r="HJW109" s="4"/>
      <c r="HJX109" s="4"/>
      <c r="HJY109" s="4"/>
      <c r="HJZ109" s="4"/>
      <c r="HKA109" s="4"/>
      <c r="HKB109" s="4"/>
      <c r="HKC109" s="4"/>
      <c r="HKD109" s="4"/>
      <c r="HKE109" s="4"/>
      <c r="HKF109" s="4"/>
      <c r="HKG109" s="4"/>
      <c r="HKH109" s="4"/>
      <c r="HKI109" s="4"/>
      <c r="HKJ109" s="4"/>
      <c r="HKK109" s="4"/>
      <c r="HKL109" s="4"/>
      <c r="HKM109" s="4"/>
      <c r="HKN109" s="4"/>
      <c r="HKO109" s="4"/>
      <c r="HKP109" s="4"/>
      <c r="HKQ109" s="4"/>
      <c r="HKR109" s="4"/>
      <c r="HKS109" s="4"/>
      <c r="HKT109" s="4"/>
      <c r="HKU109" s="4"/>
      <c r="HKV109" s="4"/>
      <c r="HKW109" s="4"/>
      <c r="HKX109" s="4"/>
      <c r="HKY109" s="4"/>
      <c r="HKZ109" s="4"/>
      <c r="HLA109" s="4"/>
      <c r="HLB109" s="4"/>
      <c r="HLC109" s="4"/>
      <c r="HLD109" s="4"/>
      <c r="HLE109" s="4"/>
      <c r="HLF109" s="4"/>
      <c r="HLG109" s="4"/>
      <c r="HLH109" s="4"/>
      <c r="HLI109" s="4"/>
      <c r="HLJ109" s="4"/>
      <c r="HLK109" s="4"/>
      <c r="HLL109" s="4"/>
      <c r="HLM109" s="4"/>
      <c r="HLN109" s="4"/>
      <c r="HLO109" s="4"/>
      <c r="HLP109" s="4"/>
      <c r="HLQ109" s="4"/>
      <c r="HLR109" s="4"/>
      <c r="HLS109" s="4"/>
      <c r="HLT109" s="4"/>
      <c r="HLU109" s="4"/>
      <c r="HLV109" s="4"/>
      <c r="HLW109" s="4"/>
      <c r="HLX109" s="4"/>
      <c r="HLY109" s="4"/>
      <c r="HLZ109" s="4"/>
      <c r="HMA109" s="4"/>
      <c r="HMB109" s="4"/>
      <c r="HMC109" s="4"/>
      <c r="HMD109" s="4"/>
      <c r="HME109" s="4"/>
      <c r="HMF109" s="4"/>
      <c r="HMG109" s="4"/>
      <c r="HMH109" s="4"/>
      <c r="HMI109" s="4"/>
      <c r="HMJ109" s="4"/>
      <c r="HMK109" s="4"/>
      <c r="HML109" s="4"/>
      <c r="HMM109" s="4"/>
      <c r="HMN109" s="4"/>
      <c r="HMO109" s="4"/>
      <c r="HMP109" s="4"/>
      <c r="HMQ109" s="4"/>
      <c r="HMR109" s="4"/>
      <c r="HMS109" s="4"/>
      <c r="HMT109" s="4"/>
      <c r="HMU109" s="4"/>
      <c r="HMV109" s="4"/>
      <c r="HMW109" s="4"/>
      <c r="HMX109" s="4"/>
      <c r="HMY109" s="4"/>
      <c r="HMZ109" s="4"/>
      <c r="HNA109" s="4"/>
      <c r="HNB109" s="4"/>
      <c r="HNC109" s="4"/>
      <c r="HND109" s="4"/>
      <c r="HNE109" s="4"/>
      <c r="HNF109" s="4"/>
      <c r="HNG109" s="4"/>
      <c r="HNH109" s="4"/>
      <c r="HNI109" s="4"/>
      <c r="HNJ109" s="4"/>
      <c r="HNK109" s="4"/>
      <c r="HNL109" s="4"/>
      <c r="HNM109" s="4"/>
      <c r="HNN109" s="4"/>
      <c r="HNO109" s="4"/>
      <c r="HNP109" s="4"/>
      <c r="HNQ109" s="4"/>
      <c r="HNR109" s="4"/>
      <c r="HNS109" s="4"/>
      <c r="HNT109" s="4"/>
      <c r="HNU109" s="4"/>
      <c r="HNV109" s="4"/>
      <c r="HNW109" s="4"/>
      <c r="HNX109" s="4"/>
      <c r="HNY109" s="4"/>
      <c r="HNZ109" s="4"/>
      <c r="HOA109" s="4"/>
      <c r="HOB109" s="4"/>
      <c r="HOC109" s="4"/>
      <c r="HOD109" s="4"/>
      <c r="HOE109" s="4"/>
      <c r="HOF109" s="4"/>
      <c r="HOG109" s="4"/>
      <c r="HOH109" s="4"/>
      <c r="HOI109" s="4"/>
      <c r="HOJ109" s="4"/>
      <c r="HOK109" s="4"/>
      <c r="HOL109" s="4"/>
      <c r="HOM109" s="4"/>
      <c r="HON109" s="4"/>
      <c r="HOO109" s="4"/>
      <c r="HOP109" s="4"/>
      <c r="HOQ109" s="4"/>
      <c r="HOR109" s="4"/>
      <c r="HOS109" s="4"/>
      <c r="HOT109" s="4"/>
      <c r="HOU109" s="4"/>
      <c r="HOV109" s="4"/>
      <c r="HOW109" s="4"/>
      <c r="HOX109" s="4"/>
      <c r="HOY109" s="4"/>
      <c r="HOZ109" s="4"/>
      <c r="HPA109" s="4"/>
      <c r="HPB109" s="4"/>
      <c r="HPC109" s="4"/>
      <c r="HPD109" s="4"/>
      <c r="HPE109" s="4"/>
      <c r="HPF109" s="4"/>
      <c r="HPG109" s="4"/>
      <c r="HPH109" s="4"/>
      <c r="HPI109" s="4"/>
      <c r="HPJ109" s="4"/>
      <c r="HPK109" s="4"/>
      <c r="HPL109" s="4"/>
      <c r="HPM109" s="4"/>
      <c r="HPN109" s="4"/>
      <c r="HPO109" s="4"/>
      <c r="HPP109" s="4"/>
      <c r="HPQ109" s="4"/>
      <c r="HPR109" s="4"/>
      <c r="HPS109" s="4"/>
      <c r="HPT109" s="4"/>
      <c r="HPU109" s="4"/>
      <c r="HPV109" s="4"/>
      <c r="HPW109" s="4"/>
      <c r="HPX109" s="4"/>
      <c r="HPY109" s="4"/>
      <c r="HPZ109" s="4"/>
      <c r="HQA109" s="4"/>
      <c r="HQB109" s="4"/>
      <c r="HQC109" s="4"/>
      <c r="HQD109" s="4"/>
      <c r="HQE109" s="4"/>
      <c r="HQF109" s="4"/>
      <c r="HQG109" s="4"/>
      <c r="HQH109" s="4"/>
      <c r="HQI109" s="4"/>
      <c r="HQJ109" s="4"/>
      <c r="HQK109" s="4"/>
      <c r="HQL109" s="4"/>
      <c r="HQM109" s="4"/>
      <c r="HQN109" s="4"/>
      <c r="HQO109" s="4"/>
      <c r="HQP109" s="4"/>
      <c r="HQQ109" s="4"/>
      <c r="HQR109" s="4"/>
      <c r="HQS109" s="4"/>
      <c r="HQT109" s="4"/>
      <c r="HQU109" s="4"/>
      <c r="HQV109" s="4"/>
      <c r="HQW109" s="4"/>
      <c r="HQX109" s="4"/>
      <c r="HQY109" s="4"/>
      <c r="HQZ109" s="4"/>
      <c r="HRA109" s="4"/>
      <c r="HRB109" s="4"/>
      <c r="HRC109" s="4"/>
      <c r="HRD109" s="4"/>
      <c r="HRE109" s="4"/>
      <c r="HRF109" s="4"/>
      <c r="HRG109" s="4"/>
      <c r="HRH109" s="4"/>
      <c r="HRI109" s="4"/>
      <c r="HRJ109" s="4"/>
      <c r="HRK109" s="4"/>
      <c r="HRL109" s="4"/>
      <c r="HRM109" s="4"/>
      <c r="HRN109" s="4"/>
      <c r="HRO109" s="4"/>
      <c r="HRP109" s="4"/>
      <c r="HRQ109" s="4"/>
      <c r="HRR109" s="4"/>
      <c r="HRS109" s="4"/>
      <c r="HRT109" s="4"/>
      <c r="HRU109" s="4"/>
      <c r="HRV109" s="4"/>
      <c r="HRW109" s="4"/>
      <c r="HRX109" s="4"/>
      <c r="HRY109" s="4"/>
      <c r="HRZ109" s="4"/>
      <c r="HSA109" s="4"/>
      <c r="HSB109" s="4"/>
      <c r="HSC109" s="4"/>
      <c r="HSD109" s="4"/>
      <c r="HSE109" s="4"/>
      <c r="HSF109" s="4"/>
      <c r="HSG109" s="4"/>
      <c r="HSH109" s="4"/>
      <c r="HSI109" s="4"/>
      <c r="HSJ109" s="4"/>
      <c r="HSK109" s="4"/>
      <c r="HSL109" s="4"/>
      <c r="HSM109" s="4"/>
      <c r="HSN109" s="4"/>
      <c r="HSO109" s="4"/>
      <c r="HSP109" s="4"/>
      <c r="HSQ109" s="4"/>
      <c r="HSR109" s="4"/>
      <c r="HSS109" s="4"/>
      <c r="HST109" s="4"/>
      <c r="HSU109" s="4"/>
      <c r="HSV109" s="4"/>
      <c r="HSW109" s="4"/>
      <c r="HSX109" s="4"/>
      <c r="HSY109" s="4"/>
      <c r="HSZ109" s="4"/>
      <c r="HTA109" s="4"/>
      <c r="HTB109" s="4"/>
      <c r="HTC109" s="4"/>
      <c r="HTD109" s="4"/>
      <c r="HTE109" s="4"/>
      <c r="HTF109" s="4"/>
      <c r="HTG109" s="4"/>
      <c r="HTH109" s="4"/>
      <c r="HTI109" s="4"/>
      <c r="HTJ109" s="4"/>
      <c r="HTK109" s="4"/>
      <c r="HTL109" s="4"/>
      <c r="HTM109" s="4"/>
      <c r="HTN109" s="4"/>
      <c r="HTO109" s="4"/>
      <c r="HTP109" s="4"/>
      <c r="HTQ109" s="4"/>
      <c r="HTR109" s="4"/>
      <c r="HTS109" s="4"/>
      <c r="HTT109" s="4"/>
      <c r="HTU109" s="4"/>
      <c r="HTV109" s="4"/>
      <c r="HTW109" s="4"/>
      <c r="HTX109" s="4"/>
      <c r="HTY109" s="4"/>
      <c r="HTZ109" s="4"/>
      <c r="HUA109" s="4"/>
      <c r="HUB109" s="4"/>
      <c r="HUC109" s="4"/>
      <c r="HUD109" s="4"/>
      <c r="HUE109" s="4"/>
      <c r="HUF109" s="4"/>
      <c r="HUG109" s="4"/>
      <c r="HUH109" s="4"/>
      <c r="HUI109" s="4"/>
      <c r="HUJ109" s="4"/>
      <c r="HUK109" s="4"/>
      <c r="HUL109" s="4"/>
      <c r="HUM109" s="4"/>
      <c r="HUN109" s="4"/>
      <c r="HUO109" s="4"/>
      <c r="HUP109" s="4"/>
      <c r="HUQ109" s="4"/>
      <c r="HUR109" s="4"/>
      <c r="HUS109" s="4"/>
      <c r="HUT109" s="4"/>
      <c r="HUU109" s="4"/>
      <c r="HUV109" s="4"/>
      <c r="HUW109" s="4"/>
      <c r="HUX109" s="4"/>
      <c r="HUY109" s="4"/>
      <c r="HUZ109" s="4"/>
      <c r="HVA109" s="4"/>
      <c r="HVB109" s="4"/>
      <c r="HVC109" s="4"/>
      <c r="HVD109" s="4"/>
      <c r="HVE109" s="4"/>
      <c r="HVF109" s="4"/>
      <c r="HVG109" s="4"/>
      <c r="HVH109" s="4"/>
      <c r="HVI109" s="4"/>
      <c r="HVJ109" s="4"/>
      <c r="HVK109" s="4"/>
      <c r="HVL109" s="4"/>
      <c r="HVM109" s="4"/>
      <c r="HVN109" s="4"/>
      <c r="HVO109" s="4"/>
      <c r="HVP109" s="4"/>
      <c r="HVQ109" s="4"/>
      <c r="HVR109" s="4"/>
      <c r="HVS109" s="4"/>
      <c r="HVT109" s="4"/>
      <c r="HVU109" s="4"/>
      <c r="HVV109" s="4"/>
      <c r="HVW109" s="4"/>
      <c r="HVX109" s="4"/>
      <c r="HVY109" s="4"/>
      <c r="HVZ109" s="4"/>
      <c r="HWA109" s="4"/>
      <c r="HWB109" s="4"/>
      <c r="HWC109" s="4"/>
      <c r="HWD109" s="4"/>
      <c r="HWE109" s="4"/>
      <c r="HWF109" s="4"/>
      <c r="HWG109" s="4"/>
      <c r="HWH109" s="4"/>
      <c r="HWI109" s="4"/>
      <c r="HWJ109" s="4"/>
      <c r="HWK109" s="4"/>
      <c r="HWL109" s="4"/>
      <c r="HWM109" s="4"/>
      <c r="HWN109" s="4"/>
      <c r="HWO109" s="4"/>
      <c r="HWP109" s="4"/>
      <c r="HWQ109" s="4"/>
      <c r="HWR109" s="4"/>
      <c r="HWS109" s="4"/>
      <c r="HWT109" s="4"/>
      <c r="HWU109" s="4"/>
      <c r="HWV109" s="4"/>
      <c r="HWW109" s="4"/>
      <c r="HWX109" s="4"/>
      <c r="HWY109" s="4"/>
      <c r="HWZ109" s="4"/>
      <c r="HXA109" s="4"/>
      <c r="HXB109" s="4"/>
      <c r="HXC109" s="4"/>
      <c r="HXD109" s="4"/>
      <c r="HXE109" s="4"/>
      <c r="HXF109" s="4"/>
      <c r="HXG109" s="4"/>
      <c r="HXH109" s="4"/>
      <c r="HXI109" s="4"/>
      <c r="HXJ109" s="4"/>
      <c r="HXK109" s="4"/>
      <c r="HXL109" s="4"/>
      <c r="HXM109" s="4"/>
      <c r="HXN109" s="4"/>
      <c r="HXO109" s="4"/>
      <c r="HXP109" s="4"/>
      <c r="HXQ109" s="4"/>
      <c r="HXR109" s="4"/>
      <c r="HXS109" s="4"/>
      <c r="HXT109" s="4"/>
      <c r="HXU109" s="4"/>
      <c r="HXV109" s="4"/>
      <c r="HXW109" s="4"/>
      <c r="HXX109" s="4"/>
      <c r="HXY109" s="4"/>
      <c r="HXZ109" s="4"/>
      <c r="HYA109" s="4"/>
      <c r="HYB109" s="4"/>
      <c r="HYC109" s="4"/>
      <c r="HYD109" s="4"/>
      <c r="HYE109" s="4"/>
      <c r="HYF109" s="4"/>
      <c r="HYG109" s="4"/>
      <c r="HYH109" s="4"/>
      <c r="HYI109" s="4"/>
      <c r="HYJ109" s="4"/>
      <c r="HYK109" s="4"/>
      <c r="HYL109" s="4"/>
      <c r="HYM109" s="4"/>
      <c r="HYN109" s="4"/>
      <c r="HYO109" s="4"/>
      <c r="HYP109" s="4"/>
      <c r="HYQ109" s="4"/>
      <c r="HYR109" s="4"/>
      <c r="HYS109" s="4"/>
      <c r="HYT109" s="4"/>
      <c r="HYU109" s="4"/>
      <c r="HYV109" s="4"/>
      <c r="HYW109" s="4"/>
      <c r="HYX109" s="4"/>
      <c r="HYY109" s="4"/>
      <c r="HYZ109" s="4"/>
      <c r="HZA109" s="4"/>
      <c r="HZB109" s="4"/>
      <c r="HZC109" s="4"/>
      <c r="HZD109" s="4"/>
      <c r="HZE109" s="4"/>
      <c r="HZF109" s="4"/>
      <c r="HZG109" s="4"/>
      <c r="HZH109" s="4"/>
      <c r="HZI109" s="4"/>
      <c r="HZJ109" s="4"/>
      <c r="HZK109" s="4"/>
      <c r="HZL109" s="4"/>
      <c r="HZM109" s="4"/>
      <c r="HZN109" s="4"/>
      <c r="HZO109" s="4"/>
      <c r="HZP109" s="4"/>
      <c r="HZQ109" s="4"/>
      <c r="HZR109" s="4"/>
      <c r="HZS109" s="4"/>
      <c r="HZT109" s="4"/>
      <c r="HZU109" s="4"/>
      <c r="HZV109" s="4"/>
      <c r="HZW109" s="4"/>
      <c r="HZX109" s="4"/>
      <c r="HZY109" s="4"/>
      <c r="HZZ109" s="4"/>
      <c r="IAA109" s="4"/>
      <c r="IAB109" s="4"/>
      <c r="IAC109" s="4"/>
      <c r="IAD109" s="4"/>
      <c r="IAE109" s="4"/>
      <c r="IAF109" s="4"/>
      <c r="IAG109" s="4"/>
      <c r="IAH109" s="4"/>
      <c r="IAI109" s="4"/>
      <c r="IAJ109" s="4"/>
      <c r="IAK109" s="4"/>
      <c r="IAL109" s="4"/>
      <c r="IAM109" s="4"/>
      <c r="IAN109" s="4"/>
      <c r="IAO109" s="4"/>
      <c r="IAP109" s="4"/>
      <c r="IAQ109" s="4"/>
      <c r="IAR109" s="4"/>
      <c r="IAS109" s="4"/>
      <c r="IAT109" s="4"/>
      <c r="IAU109" s="4"/>
      <c r="IAV109" s="4"/>
      <c r="IAW109" s="4"/>
      <c r="IAX109" s="4"/>
      <c r="IAY109" s="4"/>
      <c r="IAZ109" s="4"/>
      <c r="IBA109" s="4"/>
      <c r="IBB109" s="4"/>
      <c r="IBC109" s="4"/>
      <c r="IBD109" s="4"/>
      <c r="IBE109" s="4"/>
      <c r="IBF109" s="4"/>
      <c r="IBG109" s="4"/>
      <c r="IBH109" s="4"/>
      <c r="IBI109" s="4"/>
      <c r="IBJ109" s="4"/>
      <c r="IBK109" s="4"/>
      <c r="IBL109" s="4"/>
      <c r="IBM109" s="4"/>
      <c r="IBN109" s="4"/>
      <c r="IBO109" s="4"/>
      <c r="IBP109" s="4"/>
      <c r="IBQ109" s="4"/>
      <c r="IBR109" s="4"/>
      <c r="IBS109" s="4"/>
      <c r="IBT109" s="4"/>
      <c r="IBU109" s="4"/>
      <c r="IBV109" s="4"/>
      <c r="IBW109" s="4"/>
      <c r="IBX109" s="4"/>
      <c r="IBY109" s="4"/>
      <c r="IBZ109" s="4"/>
      <c r="ICA109" s="4"/>
      <c r="ICB109" s="4"/>
      <c r="ICC109" s="4"/>
      <c r="ICD109" s="4"/>
      <c r="ICE109" s="4"/>
      <c r="ICF109" s="4"/>
      <c r="ICG109" s="4"/>
      <c r="ICH109" s="4"/>
      <c r="ICI109" s="4"/>
      <c r="ICJ109" s="4"/>
      <c r="ICK109" s="4"/>
      <c r="ICL109" s="4"/>
      <c r="ICM109" s="4"/>
      <c r="ICN109" s="4"/>
      <c r="ICO109" s="4"/>
      <c r="ICP109" s="4"/>
      <c r="ICQ109" s="4"/>
      <c r="ICR109" s="4"/>
      <c r="ICS109" s="4"/>
      <c r="ICT109" s="4"/>
      <c r="ICU109" s="4"/>
      <c r="ICV109" s="4"/>
      <c r="ICW109" s="4"/>
      <c r="ICX109" s="4"/>
      <c r="ICY109" s="4"/>
      <c r="ICZ109" s="4"/>
      <c r="IDA109" s="4"/>
      <c r="IDB109" s="4"/>
      <c r="IDC109" s="4"/>
      <c r="IDD109" s="4"/>
      <c r="IDE109" s="4"/>
      <c r="IDF109" s="4"/>
      <c r="IDG109" s="4"/>
      <c r="IDH109" s="4"/>
      <c r="IDI109" s="4"/>
      <c r="IDJ109" s="4"/>
      <c r="IDK109" s="4"/>
      <c r="IDL109" s="4"/>
      <c r="IDM109" s="4"/>
      <c r="IDN109" s="4"/>
      <c r="IDO109" s="4"/>
      <c r="IDP109" s="4"/>
      <c r="IDQ109" s="4"/>
      <c r="IDR109" s="4"/>
      <c r="IDS109" s="4"/>
      <c r="IDT109" s="4"/>
      <c r="IDU109" s="4"/>
      <c r="IDV109" s="4"/>
      <c r="IDW109" s="4"/>
      <c r="IDX109" s="4"/>
      <c r="IDY109" s="4"/>
      <c r="IDZ109" s="4"/>
      <c r="IEA109" s="4"/>
      <c r="IEB109" s="4"/>
      <c r="IEC109" s="4"/>
      <c r="IED109" s="4"/>
      <c r="IEE109" s="4"/>
      <c r="IEF109" s="4"/>
      <c r="IEG109" s="4"/>
      <c r="IEH109" s="4"/>
      <c r="IEI109" s="4"/>
      <c r="IEJ109" s="4"/>
      <c r="IEK109" s="4"/>
      <c r="IEL109" s="4"/>
      <c r="IEM109" s="4"/>
      <c r="IEN109" s="4"/>
      <c r="IEO109" s="4"/>
      <c r="IEP109" s="4"/>
      <c r="IEQ109" s="4"/>
      <c r="IER109" s="4"/>
      <c r="IES109" s="4"/>
      <c r="IET109" s="4"/>
      <c r="IEU109" s="4"/>
      <c r="IEV109" s="4"/>
      <c r="IEW109" s="4"/>
      <c r="IEX109" s="4"/>
      <c r="IEY109" s="4"/>
      <c r="IEZ109" s="4"/>
      <c r="IFA109" s="4"/>
      <c r="IFB109" s="4"/>
      <c r="IFC109" s="4"/>
      <c r="IFD109" s="4"/>
      <c r="IFE109" s="4"/>
      <c r="IFF109" s="4"/>
      <c r="IFG109" s="4"/>
      <c r="IFH109" s="4"/>
      <c r="IFI109" s="4"/>
      <c r="IFJ109" s="4"/>
      <c r="IFK109" s="4"/>
      <c r="IFL109" s="4"/>
      <c r="IFM109" s="4"/>
      <c r="IFN109" s="4"/>
      <c r="IFO109" s="4"/>
      <c r="IFP109" s="4"/>
      <c r="IFQ109" s="4"/>
      <c r="IFR109" s="4"/>
      <c r="IFS109" s="4"/>
      <c r="IFT109" s="4"/>
      <c r="IFU109" s="4"/>
      <c r="IFV109" s="4"/>
      <c r="IFW109" s="4"/>
      <c r="IFX109" s="4"/>
      <c r="IFY109" s="4"/>
      <c r="IFZ109" s="4"/>
      <c r="IGA109" s="4"/>
      <c r="IGB109" s="4"/>
      <c r="IGC109" s="4"/>
      <c r="IGD109" s="4"/>
      <c r="IGE109" s="4"/>
      <c r="IGF109" s="4"/>
      <c r="IGG109" s="4"/>
      <c r="IGH109" s="4"/>
      <c r="IGI109" s="4"/>
      <c r="IGJ109" s="4"/>
      <c r="IGK109" s="4"/>
      <c r="IGL109" s="4"/>
      <c r="IGM109" s="4"/>
      <c r="IGN109" s="4"/>
      <c r="IGO109" s="4"/>
      <c r="IGP109" s="4"/>
      <c r="IGQ109" s="4"/>
      <c r="IGR109" s="4"/>
      <c r="IGS109" s="4"/>
      <c r="IGT109" s="4"/>
      <c r="IGU109" s="4"/>
      <c r="IGV109" s="4"/>
      <c r="IGW109" s="4"/>
      <c r="IGX109" s="4"/>
      <c r="IGY109" s="4"/>
      <c r="IGZ109" s="4"/>
      <c r="IHA109" s="4"/>
      <c r="IHB109" s="4"/>
      <c r="IHC109" s="4"/>
      <c r="IHD109" s="4"/>
      <c r="IHE109" s="4"/>
      <c r="IHF109" s="4"/>
      <c r="IHG109" s="4"/>
      <c r="IHH109" s="4"/>
      <c r="IHI109" s="4"/>
      <c r="IHJ109" s="4"/>
      <c r="IHK109" s="4"/>
      <c r="IHL109" s="4"/>
      <c r="IHM109" s="4"/>
      <c r="IHN109" s="4"/>
      <c r="IHO109" s="4"/>
      <c r="IHP109" s="4"/>
      <c r="IHQ109" s="4"/>
      <c r="IHR109" s="4"/>
      <c r="IHS109" s="4"/>
      <c r="IHT109" s="4"/>
      <c r="IHU109" s="4"/>
      <c r="IHV109" s="4"/>
      <c r="IHW109" s="4"/>
      <c r="IHX109" s="4"/>
      <c r="IHY109" s="4"/>
      <c r="IHZ109" s="4"/>
      <c r="IIA109" s="4"/>
      <c r="IIB109" s="4"/>
      <c r="IIC109" s="4"/>
      <c r="IID109" s="4"/>
      <c r="IIE109" s="4"/>
      <c r="IIF109" s="4"/>
      <c r="IIG109" s="4"/>
      <c r="IIH109" s="4"/>
      <c r="III109" s="4"/>
      <c r="IIJ109" s="4"/>
      <c r="IIK109" s="4"/>
      <c r="IIL109" s="4"/>
      <c r="IIM109" s="4"/>
      <c r="IIN109" s="4"/>
      <c r="IIO109" s="4"/>
      <c r="IIP109" s="4"/>
      <c r="IIQ109" s="4"/>
      <c r="IIR109" s="4"/>
      <c r="IIS109" s="4"/>
      <c r="IIT109" s="4"/>
      <c r="IIU109" s="4"/>
      <c r="IIV109" s="4"/>
      <c r="IIW109" s="4"/>
      <c r="IIX109" s="4"/>
      <c r="IIY109" s="4"/>
      <c r="IIZ109" s="4"/>
      <c r="IJA109" s="4"/>
      <c r="IJB109" s="4"/>
      <c r="IJC109" s="4"/>
      <c r="IJD109" s="4"/>
      <c r="IJE109" s="4"/>
      <c r="IJF109" s="4"/>
      <c r="IJG109" s="4"/>
      <c r="IJH109" s="4"/>
      <c r="IJI109" s="4"/>
      <c r="IJJ109" s="4"/>
      <c r="IJK109" s="4"/>
      <c r="IJL109" s="4"/>
      <c r="IJM109" s="4"/>
      <c r="IJN109" s="4"/>
      <c r="IJO109" s="4"/>
      <c r="IJP109" s="4"/>
      <c r="IJQ109" s="4"/>
      <c r="IJR109" s="4"/>
      <c r="IJS109" s="4"/>
      <c r="IJT109" s="4"/>
      <c r="IJU109" s="4"/>
      <c r="IJV109" s="4"/>
      <c r="IJW109" s="4"/>
      <c r="IJX109" s="4"/>
      <c r="IJY109" s="4"/>
      <c r="IJZ109" s="4"/>
      <c r="IKA109" s="4"/>
      <c r="IKB109" s="4"/>
      <c r="IKC109" s="4"/>
      <c r="IKD109" s="4"/>
      <c r="IKE109" s="4"/>
      <c r="IKF109" s="4"/>
      <c r="IKG109" s="4"/>
      <c r="IKH109" s="4"/>
      <c r="IKI109" s="4"/>
      <c r="IKJ109" s="4"/>
      <c r="IKK109" s="4"/>
      <c r="IKL109" s="4"/>
      <c r="IKM109" s="4"/>
      <c r="IKN109" s="4"/>
      <c r="IKO109" s="4"/>
      <c r="IKP109" s="4"/>
      <c r="IKQ109" s="4"/>
      <c r="IKR109" s="4"/>
      <c r="IKS109" s="4"/>
      <c r="IKT109" s="4"/>
      <c r="IKU109" s="4"/>
      <c r="IKV109" s="4"/>
      <c r="IKW109" s="4"/>
      <c r="IKX109" s="4"/>
      <c r="IKY109" s="4"/>
      <c r="IKZ109" s="4"/>
      <c r="ILA109" s="4"/>
      <c r="ILB109" s="4"/>
      <c r="ILC109" s="4"/>
      <c r="ILD109" s="4"/>
      <c r="ILE109" s="4"/>
      <c r="ILF109" s="4"/>
      <c r="ILG109" s="4"/>
      <c r="ILH109" s="4"/>
      <c r="ILI109" s="4"/>
      <c r="ILJ109" s="4"/>
      <c r="ILK109" s="4"/>
      <c r="ILL109" s="4"/>
      <c r="ILM109" s="4"/>
      <c r="ILN109" s="4"/>
      <c r="ILO109" s="4"/>
      <c r="ILP109" s="4"/>
      <c r="ILQ109" s="4"/>
      <c r="ILR109" s="4"/>
      <c r="ILS109" s="4"/>
      <c r="ILT109" s="4"/>
      <c r="ILU109" s="4"/>
      <c r="ILV109" s="4"/>
      <c r="ILW109" s="4"/>
      <c r="ILX109" s="4"/>
      <c r="ILY109" s="4"/>
      <c r="ILZ109" s="4"/>
      <c r="IMA109" s="4"/>
      <c r="IMB109" s="4"/>
      <c r="IMC109" s="4"/>
      <c r="IMD109" s="4"/>
      <c r="IME109" s="4"/>
      <c r="IMF109" s="4"/>
      <c r="IMG109" s="4"/>
      <c r="IMH109" s="4"/>
      <c r="IMI109" s="4"/>
      <c r="IMJ109" s="4"/>
      <c r="IMK109" s="4"/>
      <c r="IML109" s="4"/>
      <c r="IMM109" s="4"/>
      <c r="IMN109" s="4"/>
      <c r="IMO109" s="4"/>
      <c r="IMP109" s="4"/>
      <c r="IMQ109" s="4"/>
      <c r="IMR109" s="4"/>
      <c r="IMS109" s="4"/>
      <c r="IMT109" s="4"/>
      <c r="IMU109" s="4"/>
      <c r="IMV109" s="4"/>
      <c r="IMW109" s="4"/>
      <c r="IMX109" s="4"/>
      <c r="IMY109" s="4"/>
      <c r="IMZ109" s="4"/>
      <c r="INA109" s="4"/>
      <c r="INB109" s="4"/>
      <c r="INC109" s="4"/>
      <c r="IND109" s="4"/>
      <c r="INE109" s="4"/>
      <c r="INF109" s="4"/>
      <c r="ING109" s="4"/>
      <c r="INH109" s="4"/>
      <c r="INI109" s="4"/>
      <c r="INJ109" s="4"/>
      <c r="INK109" s="4"/>
      <c r="INL109" s="4"/>
      <c r="INM109" s="4"/>
      <c r="INN109" s="4"/>
      <c r="INO109" s="4"/>
      <c r="INP109" s="4"/>
      <c r="INQ109" s="4"/>
      <c r="INR109" s="4"/>
      <c r="INS109" s="4"/>
      <c r="INT109" s="4"/>
      <c r="INU109" s="4"/>
      <c r="INV109" s="4"/>
      <c r="INW109" s="4"/>
      <c r="INX109" s="4"/>
      <c r="INY109" s="4"/>
      <c r="INZ109" s="4"/>
      <c r="IOA109" s="4"/>
      <c r="IOB109" s="4"/>
      <c r="IOC109" s="4"/>
      <c r="IOD109" s="4"/>
      <c r="IOE109" s="4"/>
      <c r="IOF109" s="4"/>
      <c r="IOG109" s="4"/>
      <c r="IOH109" s="4"/>
      <c r="IOI109" s="4"/>
      <c r="IOJ109" s="4"/>
      <c r="IOK109" s="4"/>
      <c r="IOL109" s="4"/>
      <c r="IOM109" s="4"/>
      <c r="ION109" s="4"/>
      <c r="IOO109" s="4"/>
      <c r="IOP109" s="4"/>
      <c r="IOQ109" s="4"/>
      <c r="IOR109" s="4"/>
      <c r="IOS109" s="4"/>
      <c r="IOT109" s="4"/>
      <c r="IOU109" s="4"/>
      <c r="IOV109" s="4"/>
      <c r="IOW109" s="4"/>
      <c r="IOX109" s="4"/>
      <c r="IOY109" s="4"/>
      <c r="IOZ109" s="4"/>
      <c r="IPA109" s="4"/>
      <c r="IPB109" s="4"/>
      <c r="IPC109" s="4"/>
      <c r="IPD109" s="4"/>
      <c r="IPE109" s="4"/>
      <c r="IPF109" s="4"/>
      <c r="IPG109" s="4"/>
      <c r="IPH109" s="4"/>
      <c r="IPI109" s="4"/>
      <c r="IPJ109" s="4"/>
      <c r="IPK109" s="4"/>
      <c r="IPL109" s="4"/>
      <c r="IPM109" s="4"/>
      <c r="IPN109" s="4"/>
      <c r="IPO109" s="4"/>
      <c r="IPP109" s="4"/>
      <c r="IPQ109" s="4"/>
      <c r="IPR109" s="4"/>
      <c r="IPS109" s="4"/>
      <c r="IPT109" s="4"/>
      <c r="IPU109" s="4"/>
      <c r="IPV109" s="4"/>
      <c r="IPW109" s="4"/>
      <c r="IPX109" s="4"/>
      <c r="IPY109" s="4"/>
      <c r="IPZ109" s="4"/>
      <c r="IQA109" s="4"/>
      <c r="IQB109" s="4"/>
      <c r="IQC109" s="4"/>
      <c r="IQD109" s="4"/>
      <c r="IQE109" s="4"/>
      <c r="IQF109" s="4"/>
      <c r="IQG109" s="4"/>
      <c r="IQH109" s="4"/>
      <c r="IQI109" s="4"/>
      <c r="IQJ109" s="4"/>
      <c r="IQK109" s="4"/>
      <c r="IQL109" s="4"/>
      <c r="IQM109" s="4"/>
      <c r="IQN109" s="4"/>
      <c r="IQO109" s="4"/>
      <c r="IQP109" s="4"/>
      <c r="IQQ109" s="4"/>
      <c r="IQR109" s="4"/>
      <c r="IQS109" s="4"/>
      <c r="IQT109" s="4"/>
      <c r="IQU109" s="4"/>
      <c r="IQV109" s="4"/>
      <c r="IQW109" s="4"/>
      <c r="IQX109" s="4"/>
      <c r="IQY109" s="4"/>
      <c r="IQZ109" s="4"/>
      <c r="IRA109" s="4"/>
      <c r="IRB109" s="4"/>
      <c r="IRC109" s="4"/>
      <c r="IRD109" s="4"/>
      <c r="IRE109" s="4"/>
      <c r="IRF109" s="4"/>
      <c r="IRG109" s="4"/>
      <c r="IRH109" s="4"/>
      <c r="IRI109" s="4"/>
      <c r="IRJ109" s="4"/>
      <c r="IRK109" s="4"/>
      <c r="IRL109" s="4"/>
      <c r="IRM109" s="4"/>
      <c r="IRN109" s="4"/>
      <c r="IRO109" s="4"/>
      <c r="IRP109" s="4"/>
      <c r="IRQ109" s="4"/>
      <c r="IRR109" s="4"/>
      <c r="IRS109" s="4"/>
      <c r="IRT109" s="4"/>
      <c r="IRU109" s="4"/>
      <c r="IRV109" s="4"/>
      <c r="IRW109" s="4"/>
      <c r="IRX109" s="4"/>
      <c r="IRY109" s="4"/>
      <c r="IRZ109" s="4"/>
      <c r="ISA109" s="4"/>
      <c r="ISB109" s="4"/>
      <c r="ISC109" s="4"/>
      <c r="ISD109" s="4"/>
      <c r="ISE109" s="4"/>
      <c r="ISF109" s="4"/>
      <c r="ISG109" s="4"/>
      <c r="ISH109" s="4"/>
      <c r="ISI109" s="4"/>
      <c r="ISJ109" s="4"/>
      <c r="ISK109" s="4"/>
      <c r="ISL109" s="4"/>
      <c r="ISM109" s="4"/>
      <c r="ISN109" s="4"/>
      <c r="ISO109" s="4"/>
      <c r="ISP109" s="4"/>
      <c r="ISQ109" s="4"/>
      <c r="ISR109" s="4"/>
      <c r="ISS109" s="4"/>
      <c r="IST109" s="4"/>
      <c r="ISU109" s="4"/>
      <c r="ISV109" s="4"/>
      <c r="ISW109" s="4"/>
      <c r="ISX109" s="4"/>
      <c r="ISY109" s="4"/>
      <c r="ISZ109" s="4"/>
      <c r="ITA109" s="4"/>
      <c r="ITB109" s="4"/>
      <c r="ITC109" s="4"/>
      <c r="ITD109" s="4"/>
      <c r="ITE109" s="4"/>
      <c r="ITF109" s="4"/>
      <c r="ITG109" s="4"/>
      <c r="ITH109" s="4"/>
      <c r="ITI109" s="4"/>
      <c r="ITJ109" s="4"/>
      <c r="ITK109" s="4"/>
      <c r="ITL109" s="4"/>
      <c r="ITM109" s="4"/>
      <c r="ITN109" s="4"/>
      <c r="ITO109" s="4"/>
      <c r="ITP109" s="4"/>
      <c r="ITQ109" s="4"/>
      <c r="ITR109" s="4"/>
      <c r="ITS109" s="4"/>
      <c r="ITT109" s="4"/>
      <c r="ITU109" s="4"/>
      <c r="ITV109" s="4"/>
      <c r="ITW109" s="4"/>
      <c r="ITX109" s="4"/>
      <c r="ITY109" s="4"/>
      <c r="ITZ109" s="4"/>
      <c r="IUA109" s="4"/>
      <c r="IUB109" s="4"/>
      <c r="IUC109" s="4"/>
      <c r="IUD109" s="4"/>
      <c r="IUE109" s="4"/>
      <c r="IUF109" s="4"/>
      <c r="IUG109" s="4"/>
      <c r="IUH109" s="4"/>
      <c r="IUI109" s="4"/>
      <c r="IUJ109" s="4"/>
      <c r="IUK109" s="4"/>
      <c r="IUL109" s="4"/>
      <c r="IUM109" s="4"/>
      <c r="IUN109" s="4"/>
      <c r="IUO109" s="4"/>
      <c r="IUP109" s="4"/>
      <c r="IUQ109" s="4"/>
      <c r="IUR109" s="4"/>
      <c r="IUS109" s="4"/>
      <c r="IUT109" s="4"/>
      <c r="IUU109" s="4"/>
      <c r="IUV109" s="4"/>
      <c r="IUW109" s="4"/>
      <c r="IUX109" s="4"/>
      <c r="IUY109" s="4"/>
      <c r="IUZ109" s="4"/>
      <c r="IVA109" s="4"/>
      <c r="IVB109" s="4"/>
      <c r="IVC109" s="4"/>
      <c r="IVD109" s="4"/>
      <c r="IVE109" s="4"/>
      <c r="IVF109" s="4"/>
      <c r="IVG109" s="4"/>
      <c r="IVH109" s="4"/>
      <c r="IVI109" s="4"/>
      <c r="IVJ109" s="4"/>
      <c r="IVK109" s="4"/>
      <c r="IVL109" s="4"/>
      <c r="IVM109" s="4"/>
      <c r="IVN109" s="4"/>
      <c r="IVO109" s="4"/>
      <c r="IVP109" s="4"/>
      <c r="IVQ109" s="4"/>
      <c r="IVR109" s="4"/>
      <c r="IVS109" s="4"/>
      <c r="IVT109" s="4"/>
      <c r="IVU109" s="4"/>
      <c r="IVV109" s="4"/>
      <c r="IVW109" s="4"/>
      <c r="IVX109" s="4"/>
      <c r="IVY109" s="4"/>
      <c r="IVZ109" s="4"/>
      <c r="IWA109" s="4"/>
      <c r="IWB109" s="4"/>
      <c r="IWC109" s="4"/>
      <c r="IWD109" s="4"/>
      <c r="IWE109" s="4"/>
      <c r="IWF109" s="4"/>
      <c r="IWG109" s="4"/>
      <c r="IWH109" s="4"/>
      <c r="IWI109" s="4"/>
      <c r="IWJ109" s="4"/>
      <c r="IWK109" s="4"/>
      <c r="IWL109" s="4"/>
      <c r="IWM109" s="4"/>
      <c r="IWN109" s="4"/>
      <c r="IWO109" s="4"/>
      <c r="IWP109" s="4"/>
      <c r="IWQ109" s="4"/>
      <c r="IWR109" s="4"/>
      <c r="IWS109" s="4"/>
      <c r="IWT109" s="4"/>
      <c r="IWU109" s="4"/>
      <c r="IWV109" s="4"/>
      <c r="IWW109" s="4"/>
      <c r="IWX109" s="4"/>
      <c r="IWY109" s="4"/>
      <c r="IWZ109" s="4"/>
      <c r="IXA109" s="4"/>
      <c r="IXB109" s="4"/>
      <c r="IXC109" s="4"/>
      <c r="IXD109" s="4"/>
      <c r="IXE109" s="4"/>
      <c r="IXF109" s="4"/>
      <c r="IXG109" s="4"/>
      <c r="IXH109" s="4"/>
      <c r="IXI109" s="4"/>
      <c r="IXJ109" s="4"/>
      <c r="IXK109" s="4"/>
      <c r="IXL109" s="4"/>
      <c r="IXM109" s="4"/>
      <c r="IXN109" s="4"/>
      <c r="IXO109" s="4"/>
      <c r="IXP109" s="4"/>
      <c r="IXQ109" s="4"/>
      <c r="IXR109" s="4"/>
      <c r="IXS109" s="4"/>
      <c r="IXT109" s="4"/>
      <c r="IXU109" s="4"/>
      <c r="IXV109" s="4"/>
      <c r="IXW109" s="4"/>
      <c r="IXX109" s="4"/>
      <c r="IXY109" s="4"/>
      <c r="IXZ109" s="4"/>
      <c r="IYA109" s="4"/>
      <c r="IYB109" s="4"/>
      <c r="IYC109" s="4"/>
      <c r="IYD109" s="4"/>
      <c r="IYE109" s="4"/>
      <c r="IYF109" s="4"/>
      <c r="IYG109" s="4"/>
      <c r="IYH109" s="4"/>
      <c r="IYI109" s="4"/>
      <c r="IYJ109" s="4"/>
      <c r="IYK109" s="4"/>
      <c r="IYL109" s="4"/>
      <c r="IYM109" s="4"/>
      <c r="IYN109" s="4"/>
      <c r="IYO109" s="4"/>
      <c r="IYP109" s="4"/>
      <c r="IYQ109" s="4"/>
      <c r="IYR109" s="4"/>
      <c r="IYS109" s="4"/>
      <c r="IYT109" s="4"/>
      <c r="IYU109" s="4"/>
      <c r="IYV109" s="4"/>
      <c r="IYW109" s="4"/>
      <c r="IYX109" s="4"/>
      <c r="IYY109" s="4"/>
      <c r="IYZ109" s="4"/>
      <c r="IZA109" s="4"/>
      <c r="IZB109" s="4"/>
      <c r="IZC109" s="4"/>
      <c r="IZD109" s="4"/>
      <c r="IZE109" s="4"/>
      <c r="IZF109" s="4"/>
      <c r="IZG109" s="4"/>
      <c r="IZH109" s="4"/>
      <c r="IZI109" s="4"/>
      <c r="IZJ109" s="4"/>
      <c r="IZK109" s="4"/>
      <c r="IZL109" s="4"/>
      <c r="IZM109" s="4"/>
      <c r="IZN109" s="4"/>
      <c r="IZO109" s="4"/>
      <c r="IZP109" s="4"/>
      <c r="IZQ109" s="4"/>
      <c r="IZR109" s="4"/>
      <c r="IZS109" s="4"/>
      <c r="IZT109" s="4"/>
      <c r="IZU109" s="4"/>
      <c r="IZV109" s="4"/>
      <c r="IZW109" s="4"/>
      <c r="IZX109" s="4"/>
      <c r="IZY109" s="4"/>
      <c r="IZZ109" s="4"/>
      <c r="JAA109" s="4"/>
      <c r="JAB109" s="4"/>
      <c r="JAC109" s="4"/>
      <c r="JAD109" s="4"/>
      <c r="JAE109" s="4"/>
      <c r="JAF109" s="4"/>
      <c r="JAG109" s="4"/>
      <c r="JAH109" s="4"/>
      <c r="JAI109" s="4"/>
      <c r="JAJ109" s="4"/>
      <c r="JAK109" s="4"/>
      <c r="JAL109" s="4"/>
      <c r="JAM109" s="4"/>
      <c r="JAN109" s="4"/>
      <c r="JAO109" s="4"/>
      <c r="JAP109" s="4"/>
      <c r="JAQ109" s="4"/>
      <c r="JAR109" s="4"/>
      <c r="JAS109" s="4"/>
      <c r="JAT109" s="4"/>
      <c r="JAU109" s="4"/>
      <c r="JAV109" s="4"/>
      <c r="JAW109" s="4"/>
      <c r="JAX109" s="4"/>
      <c r="JAY109" s="4"/>
      <c r="JAZ109" s="4"/>
      <c r="JBA109" s="4"/>
      <c r="JBB109" s="4"/>
      <c r="JBC109" s="4"/>
      <c r="JBD109" s="4"/>
      <c r="JBE109" s="4"/>
      <c r="JBF109" s="4"/>
      <c r="JBG109" s="4"/>
      <c r="JBH109" s="4"/>
      <c r="JBI109" s="4"/>
      <c r="JBJ109" s="4"/>
      <c r="JBK109" s="4"/>
      <c r="JBL109" s="4"/>
      <c r="JBM109" s="4"/>
      <c r="JBN109" s="4"/>
      <c r="JBO109" s="4"/>
      <c r="JBP109" s="4"/>
      <c r="JBQ109" s="4"/>
      <c r="JBR109" s="4"/>
      <c r="JBS109" s="4"/>
      <c r="JBT109" s="4"/>
      <c r="JBU109" s="4"/>
      <c r="JBV109" s="4"/>
      <c r="JBW109" s="4"/>
      <c r="JBX109" s="4"/>
      <c r="JBY109" s="4"/>
      <c r="JBZ109" s="4"/>
      <c r="JCA109" s="4"/>
      <c r="JCB109" s="4"/>
      <c r="JCC109" s="4"/>
      <c r="JCD109" s="4"/>
      <c r="JCE109" s="4"/>
      <c r="JCF109" s="4"/>
      <c r="JCG109" s="4"/>
      <c r="JCH109" s="4"/>
      <c r="JCI109" s="4"/>
      <c r="JCJ109" s="4"/>
      <c r="JCK109" s="4"/>
      <c r="JCL109" s="4"/>
      <c r="JCM109" s="4"/>
      <c r="JCN109" s="4"/>
      <c r="JCO109" s="4"/>
      <c r="JCP109" s="4"/>
      <c r="JCQ109" s="4"/>
      <c r="JCR109" s="4"/>
      <c r="JCS109" s="4"/>
      <c r="JCT109" s="4"/>
      <c r="JCU109" s="4"/>
      <c r="JCV109" s="4"/>
      <c r="JCW109" s="4"/>
      <c r="JCX109" s="4"/>
      <c r="JCY109" s="4"/>
      <c r="JCZ109" s="4"/>
      <c r="JDA109" s="4"/>
      <c r="JDB109" s="4"/>
      <c r="JDC109" s="4"/>
      <c r="JDD109" s="4"/>
      <c r="JDE109" s="4"/>
      <c r="JDF109" s="4"/>
      <c r="JDG109" s="4"/>
      <c r="JDH109" s="4"/>
      <c r="JDI109" s="4"/>
      <c r="JDJ109" s="4"/>
      <c r="JDK109" s="4"/>
      <c r="JDL109" s="4"/>
      <c r="JDM109" s="4"/>
      <c r="JDN109" s="4"/>
      <c r="JDO109" s="4"/>
      <c r="JDP109" s="4"/>
      <c r="JDQ109" s="4"/>
      <c r="JDR109" s="4"/>
      <c r="JDS109" s="4"/>
      <c r="JDT109" s="4"/>
      <c r="JDU109" s="4"/>
      <c r="JDV109" s="4"/>
      <c r="JDW109" s="4"/>
      <c r="JDX109" s="4"/>
      <c r="JDY109" s="4"/>
      <c r="JDZ109" s="4"/>
      <c r="JEA109" s="4"/>
      <c r="JEB109" s="4"/>
      <c r="JEC109" s="4"/>
      <c r="JED109" s="4"/>
      <c r="JEE109" s="4"/>
      <c r="JEF109" s="4"/>
      <c r="JEG109" s="4"/>
      <c r="JEH109" s="4"/>
      <c r="JEI109" s="4"/>
      <c r="JEJ109" s="4"/>
      <c r="JEK109" s="4"/>
      <c r="JEL109" s="4"/>
      <c r="JEM109" s="4"/>
      <c r="JEN109" s="4"/>
      <c r="JEO109" s="4"/>
      <c r="JEP109" s="4"/>
      <c r="JEQ109" s="4"/>
      <c r="JER109" s="4"/>
      <c r="JES109" s="4"/>
      <c r="JET109" s="4"/>
      <c r="JEU109" s="4"/>
      <c r="JEV109" s="4"/>
      <c r="JEW109" s="4"/>
      <c r="JEX109" s="4"/>
      <c r="JEY109" s="4"/>
      <c r="JEZ109" s="4"/>
      <c r="JFA109" s="4"/>
      <c r="JFB109" s="4"/>
      <c r="JFC109" s="4"/>
      <c r="JFD109" s="4"/>
      <c r="JFE109" s="4"/>
      <c r="JFF109" s="4"/>
      <c r="JFG109" s="4"/>
      <c r="JFH109" s="4"/>
      <c r="JFI109" s="4"/>
      <c r="JFJ109" s="4"/>
      <c r="JFK109" s="4"/>
      <c r="JFL109" s="4"/>
      <c r="JFM109" s="4"/>
      <c r="JFN109" s="4"/>
      <c r="JFO109" s="4"/>
      <c r="JFP109" s="4"/>
      <c r="JFQ109" s="4"/>
      <c r="JFR109" s="4"/>
      <c r="JFS109" s="4"/>
      <c r="JFT109" s="4"/>
      <c r="JFU109" s="4"/>
      <c r="JFV109" s="4"/>
      <c r="JFW109" s="4"/>
      <c r="JFX109" s="4"/>
      <c r="JFY109" s="4"/>
      <c r="JFZ109" s="4"/>
      <c r="JGA109" s="4"/>
      <c r="JGB109" s="4"/>
      <c r="JGC109" s="4"/>
      <c r="JGD109" s="4"/>
      <c r="JGE109" s="4"/>
      <c r="JGF109" s="4"/>
      <c r="JGG109" s="4"/>
      <c r="JGH109" s="4"/>
      <c r="JGI109" s="4"/>
      <c r="JGJ109" s="4"/>
      <c r="JGK109" s="4"/>
      <c r="JGL109" s="4"/>
      <c r="JGM109" s="4"/>
      <c r="JGN109" s="4"/>
      <c r="JGO109" s="4"/>
      <c r="JGP109" s="4"/>
      <c r="JGQ109" s="4"/>
      <c r="JGR109" s="4"/>
      <c r="JGS109" s="4"/>
      <c r="JGT109" s="4"/>
      <c r="JGU109" s="4"/>
      <c r="JGV109" s="4"/>
      <c r="JGW109" s="4"/>
      <c r="JGX109" s="4"/>
      <c r="JGY109" s="4"/>
      <c r="JGZ109" s="4"/>
      <c r="JHA109" s="4"/>
      <c r="JHB109" s="4"/>
      <c r="JHC109" s="4"/>
      <c r="JHD109" s="4"/>
      <c r="JHE109" s="4"/>
      <c r="JHF109" s="4"/>
      <c r="JHG109" s="4"/>
      <c r="JHH109" s="4"/>
      <c r="JHI109" s="4"/>
      <c r="JHJ109" s="4"/>
      <c r="JHK109" s="4"/>
      <c r="JHL109" s="4"/>
      <c r="JHM109" s="4"/>
      <c r="JHN109" s="4"/>
      <c r="JHO109" s="4"/>
      <c r="JHP109" s="4"/>
      <c r="JHQ109" s="4"/>
      <c r="JHR109" s="4"/>
      <c r="JHS109" s="4"/>
      <c r="JHT109" s="4"/>
      <c r="JHU109" s="4"/>
      <c r="JHV109" s="4"/>
      <c r="JHW109" s="4"/>
      <c r="JHX109" s="4"/>
      <c r="JHY109" s="4"/>
      <c r="JHZ109" s="4"/>
      <c r="JIA109" s="4"/>
      <c r="JIB109" s="4"/>
      <c r="JIC109" s="4"/>
      <c r="JID109" s="4"/>
      <c r="JIE109" s="4"/>
      <c r="JIF109" s="4"/>
      <c r="JIG109" s="4"/>
      <c r="JIH109" s="4"/>
      <c r="JII109" s="4"/>
      <c r="JIJ109" s="4"/>
      <c r="JIK109" s="4"/>
      <c r="JIL109" s="4"/>
      <c r="JIM109" s="4"/>
      <c r="JIN109" s="4"/>
      <c r="JIO109" s="4"/>
      <c r="JIP109" s="4"/>
      <c r="JIQ109" s="4"/>
      <c r="JIR109" s="4"/>
      <c r="JIS109" s="4"/>
      <c r="JIT109" s="4"/>
      <c r="JIU109" s="4"/>
      <c r="JIV109" s="4"/>
      <c r="JIW109" s="4"/>
      <c r="JIX109" s="4"/>
      <c r="JIY109" s="4"/>
      <c r="JIZ109" s="4"/>
      <c r="JJA109" s="4"/>
      <c r="JJB109" s="4"/>
      <c r="JJC109" s="4"/>
      <c r="JJD109" s="4"/>
      <c r="JJE109" s="4"/>
      <c r="JJF109" s="4"/>
      <c r="JJG109" s="4"/>
      <c r="JJH109" s="4"/>
      <c r="JJI109" s="4"/>
      <c r="JJJ109" s="4"/>
      <c r="JJK109" s="4"/>
      <c r="JJL109" s="4"/>
      <c r="JJM109" s="4"/>
      <c r="JJN109" s="4"/>
      <c r="JJO109" s="4"/>
      <c r="JJP109" s="4"/>
      <c r="JJQ109" s="4"/>
      <c r="JJR109" s="4"/>
      <c r="JJS109" s="4"/>
      <c r="JJT109" s="4"/>
      <c r="JJU109" s="4"/>
      <c r="JJV109" s="4"/>
      <c r="JJW109" s="4"/>
      <c r="JJX109" s="4"/>
      <c r="JJY109" s="4"/>
      <c r="JJZ109" s="4"/>
      <c r="JKA109" s="4"/>
      <c r="JKB109" s="4"/>
      <c r="JKC109" s="4"/>
      <c r="JKD109" s="4"/>
      <c r="JKE109" s="4"/>
      <c r="JKF109" s="4"/>
      <c r="JKG109" s="4"/>
      <c r="JKH109" s="4"/>
      <c r="JKI109" s="4"/>
      <c r="JKJ109" s="4"/>
      <c r="JKK109" s="4"/>
      <c r="JKL109" s="4"/>
      <c r="JKM109" s="4"/>
      <c r="JKN109" s="4"/>
      <c r="JKO109" s="4"/>
      <c r="JKP109" s="4"/>
      <c r="JKQ109" s="4"/>
      <c r="JKR109" s="4"/>
      <c r="JKS109" s="4"/>
      <c r="JKT109" s="4"/>
      <c r="JKU109" s="4"/>
      <c r="JKV109" s="4"/>
      <c r="JKW109" s="4"/>
      <c r="JKX109" s="4"/>
      <c r="JKY109" s="4"/>
      <c r="JKZ109" s="4"/>
      <c r="JLA109" s="4"/>
      <c r="JLB109" s="4"/>
      <c r="JLC109" s="4"/>
      <c r="JLD109" s="4"/>
      <c r="JLE109" s="4"/>
      <c r="JLF109" s="4"/>
      <c r="JLG109" s="4"/>
      <c r="JLH109" s="4"/>
      <c r="JLI109" s="4"/>
      <c r="JLJ109" s="4"/>
      <c r="JLK109" s="4"/>
      <c r="JLL109" s="4"/>
      <c r="JLM109" s="4"/>
      <c r="JLN109" s="4"/>
      <c r="JLO109" s="4"/>
      <c r="JLP109" s="4"/>
      <c r="JLQ109" s="4"/>
      <c r="JLR109" s="4"/>
      <c r="JLS109" s="4"/>
      <c r="JLT109" s="4"/>
      <c r="JLU109" s="4"/>
      <c r="JLV109" s="4"/>
      <c r="JLW109" s="4"/>
      <c r="JLX109" s="4"/>
      <c r="JLY109" s="4"/>
      <c r="JLZ109" s="4"/>
      <c r="JMA109" s="4"/>
      <c r="JMB109" s="4"/>
      <c r="JMC109" s="4"/>
      <c r="JMD109" s="4"/>
      <c r="JME109" s="4"/>
      <c r="JMF109" s="4"/>
      <c r="JMG109" s="4"/>
      <c r="JMH109" s="4"/>
      <c r="JMI109" s="4"/>
      <c r="JMJ109" s="4"/>
      <c r="JMK109" s="4"/>
      <c r="JML109" s="4"/>
      <c r="JMM109" s="4"/>
      <c r="JMN109" s="4"/>
      <c r="JMO109" s="4"/>
      <c r="JMP109" s="4"/>
      <c r="JMQ109" s="4"/>
      <c r="JMR109" s="4"/>
      <c r="JMS109" s="4"/>
      <c r="JMT109" s="4"/>
      <c r="JMU109" s="4"/>
      <c r="JMV109" s="4"/>
      <c r="JMW109" s="4"/>
      <c r="JMX109" s="4"/>
      <c r="JMY109" s="4"/>
      <c r="JMZ109" s="4"/>
      <c r="JNA109" s="4"/>
      <c r="JNB109" s="4"/>
      <c r="JNC109" s="4"/>
      <c r="JND109" s="4"/>
      <c r="JNE109" s="4"/>
      <c r="JNF109" s="4"/>
      <c r="JNG109" s="4"/>
      <c r="JNH109" s="4"/>
      <c r="JNI109" s="4"/>
      <c r="JNJ109" s="4"/>
      <c r="JNK109" s="4"/>
      <c r="JNL109" s="4"/>
      <c r="JNM109" s="4"/>
      <c r="JNN109" s="4"/>
      <c r="JNO109" s="4"/>
      <c r="JNP109" s="4"/>
      <c r="JNQ109" s="4"/>
      <c r="JNR109" s="4"/>
      <c r="JNS109" s="4"/>
      <c r="JNT109" s="4"/>
      <c r="JNU109" s="4"/>
      <c r="JNV109" s="4"/>
      <c r="JNW109" s="4"/>
      <c r="JNX109" s="4"/>
      <c r="JNY109" s="4"/>
      <c r="JNZ109" s="4"/>
      <c r="JOA109" s="4"/>
      <c r="JOB109" s="4"/>
      <c r="JOC109" s="4"/>
      <c r="JOD109" s="4"/>
      <c r="JOE109" s="4"/>
      <c r="JOF109" s="4"/>
      <c r="JOG109" s="4"/>
      <c r="JOH109" s="4"/>
      <c r="JOI109" s="4"/>
      <c r="JOJ109" s="4"/>
      <c r="JOK109" s="4"/>
      <c r="JOL109" s="4"/>
      <c r="JOM109" s="4"/>
      <c r="JON109" s="4"/>
      <c r="JOO109" s="4"/>
      <c r="JOP109" s="4"/>
      <c r="JOQ109" s="4"/>
      <c r="JOR109" s="4"/>
      <c r="JOS109" s="4"/>
      <c r="JOT109" s="4"/>
      <c r="JOU109" s="4"/>
      <c r="JOV109" s="4"/>
      <c r="JOW109" s="4"/>
      <c r="JOX109" s="4"/>
      <c r="JOY109" s="4"/>
      <c r="JOZ109" s="4"/>
      <c r="JPA109" s="4"/>
      <c r="JPB109" s="4"/>
      <c r="JPC109" s="4"/>
      <c r="JPD109" s="4"/>
      <c r="JPE109" s="4"/>
      <c r="JPF109" s="4"/>
      <c r="JPG109" s="4"/>
      <c r="JPH109" s="4"/>
      <c r="JPI109" s="4"/>
      <c r="JPJ109" s="4"/>
      <c r="JPK109" s="4"/>
      <c r="JPL109" s="4"/>
      <c r="JPM109" s="4"/>
      <c r="JPN109" s="4"/>
      <c r="JPO109" s="4"/>
      <c r="JPP109" s="4"/>
      <c r="JPQ109" s="4"/>
      <c r="JPR109" s="4"/>
      <c r="JPS109" s="4"/>
      <c r="JPT109" s="4"/>
      <c r="JPU109" s="4"/>
      <c r="JPV109" s="4"/>
      <c r="JPW109" s="4"/>
      <c r="JPX109" s="4"/>
      <c r="JPY109" s="4"/>
      <c r="JPZ109" s="4"/>
      <c r="JQA109" s="4"/>
      <c r="JQB109" s="4"/>
      <c r="JQC109" s="4"/>
      <c r="JQD109" s="4"/>
      <c r="JQE109" s="4"/>
      <c r="JQF109" s="4"/>
      <c r="JQG109" s="4"/>
      <c r="JQH109" s="4"/>
      <c r="JQI109" s="4"/>
      <c r="JQJ109" s="4"/>
      <c r="JQK109" s="4"/>
      <c r="JQL109" s="4"/>
      <c r="JQM109" s="4"/>
      <c r="JQN109" s="4"/>
      <c r="JQO109" s="4"/>
      <c r="JQP109" s="4"/>
      <c r="JQQ109" s="4"/>
      <c r="JQR109" s="4"/>
      <c r="JQS109" s="4"/>
      <c r="JQT109" s="4"/>
      <c r="JQU109" s="4"/>
      <c r="JQV109" s="4"/>
      <c r="JQW109" s="4"/>
      <c r="JQX109" s="4"/>
      <c r="JQY109" s="4"/>
      <c r="JQZ109" s="4"/>
      <c r="JRA109" s="4"/>
      <c r="JRB109" s="4"/>
      <c r="JRC109" s="4"/>
      <c r="JRD109" s="4"/>
      <c r="JRE109" s="4"/>
      <c r="JRF109" s="4"/>
      <c r="JRG109" s="4"/>
      <c r="JRH109" s="4"/>
      <c r="JRI109" s="4"/>
      <c r="JRJ109" s="4"/>
      <c r="JRK109" s="4"/>
      <c r="JRL109" s="4"/>
      <c r="JRM109" s="4"/>
      <c r="JRN109" s="4"/>
      <c r="JRO109" s="4"/>
      <c r="JRP109" s="4"/>
      <c r="JRQ109" s="4"/>
      <c r="JRR109" s="4"/>
      <c r="JRS109" s="4"/>
      <c r="JRT109" s="4"/>
      <c r="JRU109" s="4"/>
      <c r="JRV109" s="4"/>
      <c r="JRW109" s="4"/>
      <c r="JRX109" s="4"/>
      <c r="JRY109" s="4"/>
      <c r="JRZ109" s="4"/>
      <c r="JSA109" s="4"/>
      <c r="JSB109" s="4"/>
      <c r="JSC109" s="4"/>
      <c r="JSD109" s="4"/>
      <c r="JSE109" s="4"/>
      <c r="JSF109" s="4"/>
      <c r="JSG109" s="4"/>
      <c r="JSH109" s="4"/>
      <c r="JSI109" s="4"/>
      <c r="JSJ109" s="4"/>
      <c r="JSK109" s="4"/>
      <c r="JSL109" s="4"/>
      <c r="JSM109" s="4"/>
      <c r="JSN109" s="4"/>
      <c r="JSO109" s="4"/>
      <c r="JSP109" s="4"/>
      <c r="JSQ109" s="4"/>
      <c r="JSR109" s="4"/>
      <c r="JSS109" s="4"/>
      <c r="JST109" s="4"/>
      <c r="JSU109" s="4"/>
      <c r="JSV109" s="4"/>
      <c r="JSW109" s="4"/>
      <c r="JSX109" s="4"/>
      <c r="JSY109" s="4"/>
      <c r="JSZ109" s="4"/>
      <c r="JTA109" s="4"/>
      <c r="JTB109" s="4"/>
      <c r="JTC109" s="4"/>
      <c r="JTD109" s="4"/>
      <c r="JTE109" s="4"/>
      <c r="JTF109" s="4"/>
      <c r="JTG109" s="4"/>
      <c r="JTH109" s="4"/>
      <c r="JTI109" s="4"/>
      <c r="JTJ109" s="4"/>
      <c r="JTK109" s="4"/>
      <c r="JTL109" s="4"/>
      <c r="JTM109" s="4"/>
      <c r="JTN109" s="4"/>
      <c r="JTO109" s="4"/>
      <c r="JTP109" s="4"/>
      <c r="JTQ109" s="4"/>
      <c r="JTR109" s="4"/>
      <c r="JTS109" s="4"/>
      <c r="JTT109" s="4"/>
      <c r="JTU109" s="4"/>
      <c r="JTV109" s="4"/>
      <c r="JTW109" s="4"/>
      <c r="JTX109" s="4"/>
      <c r="JTY109" s="4"/>
      <c r="JTZ109" s="4"/>
      <c r="JUA109" s="4"/>
      <c r="JUB109" s="4"/>
      <c r="JUC109" s="4"/>
      <c r="JUD109" s="4"/>
      <c r="JUE109" s="4"/>
      <c r="JUF109" s="4"/>
      <c r="JUG109" s="4"/>
      <c r="JUH109" s="4"/>
      <c r="JUI109" s="4"/>
      <c r="JUJ109" s="4"/>
      <c r="JUK109" s="4"/>
      <c r="JUL109" s="4"/>
      <c r="JUM109" s="4"/>
      <c r="JUN109" s="4"/>
      <c r="JUO109" s="4"/>
      <c r="JUP109" s="4"/>
      <c r="JUQ109" s="4"/>
      <c r="JUR109" s="4"/>
      <c r="JUS109" s="4"/>
      <c r="JUT109" s="4"/>
      <c r="JUU109" s="4"/>
      <c r="JUV109" s="4"/>
      <c r="JUW109" s="4"/>
      <c r="JUX109" s="4"/>
      <c r="JUY109" s="4"/>
      <c r="JUZ109" s="4"/>
      <c r="JVA109" s="4"/>
      <c r="JVB109" s="4"/>
      <c r="JVC109" s="4"/>
      <c r="JVD109" s="4"/>
      <c r="JVE109" s="4"/>
      <c r="JVF109" s="4"/>
      <c r="JVG109" s="4"/>
      <c r="JVH109" s="4"/>
      <c r="JVI109" s="4"/>
      <c r="JVJ109" s="4"/>
      <c r="JVK109" s="4"/>
      <c r="JVL109" s="4"/>
      <c r="JVM109" s="4"/>
      <c r="JVN109" s="4"/>
      <c r="JVO109" s="4"/>
      <c r="JVP109" s="4"/>
      <c r="JVQ109" s="4"/>
      <c r="JVR109" s="4"/>
      <c r="JVS109" s="4"/>
      <c r="JVT109" s="4"/>
      <c r="JVU109" s="4"/>
      <c r="JVV109" s="4"/>
      <c r="JVW109" s="4"/>
      <c r="JVX109" s="4"/>
      <c r="JVY109" s="4"/>
      <c r="JVZ109" s="4"/>
      <c r="JWA109" s="4"/>
      <c r="JWB109" s="4"/>
      <c r="JWC109" s="4"/>
      <c r="JWD109" s="4"/>
      <c r="JWE109" s="4"/>
      <c r="JWF109" s="4"/>
      <c r="JWG109" s="4"/>
      <c r="JWH109" s="4"/>
      <c r="JWI109" s="4"/>
      <c r="JWJ109" s="4"/>
      <c r="JWK109" s="4"/>
      <c r="JWL109" s="4"/>
      <c r="JWM109" s="4"/>
      <c r="JWN109" s="4"/>
      <c r="JWO109" s="4"/>
      <c r="JWP109" s="4"/>
      <c r="JWQ109" s="4"/>
      <c r="JWR109" s="4"/>
      <c r="JWS109" s="4"/>
      <c r="JWT109" s="4"/>
      <c r="JWU109" s="4"/>
      <c r="JWV109" s="4"/>
      <c r="JWW109" s="4"/>
      <c r="JWX109" s="4"/>
      <c r="JWY109" s="4"/>
      <c r="JWZ109" s="4"/>
      <c r="JXA109" s="4"/>
      <c r="JXB109" s="4"/>
      <c r="JXC109" s="4"/>
      <c r="JXD109" s="4"/>
      <c r="JXE109" s="4"/>
      <c r="JXF109" s="4"/>
      <c r="JXG109" s="4"/>
      <c r="JXH109" s="4"/>
      <c r="JXI109" s="4"/>
      <c r="JXJ109" s="4"/>
      <c r="JXK109" s="4"/>
      <c r="JXL109" s="4"/>
      <c r="JXM109" s="4"/>
      <c r="JXN109" s="4"/>
      <c r="JXO109" s="4"/>
      <c r="JXP109" s="4"/>
      <c r="JXQ109" s="4"/>
      <c r="JXR109" s="4"/>
      <c r="JXS109" s="4"/>
      <c r="JXT109" s="4"/>
      <c r="JXU109" s="4"/>
      <c r="JXV109" s="4"/>
      <c r="JXW109" s="4"/>
      <c r="JXX109" s="4"/>
      <c r="JXY109" s="4"/>
      <c r="JXZ109" s="4"/>
      <c r="JYA109" s="4"/>
      <c r="JYB109" s="4"/>
      <c r="JYC109" s="4"/>
      <c r="JYD109" s="4"/>
      <c r="JYE109" s="4"/>
      <c r="JYF109" s="4"/>
      <c r="JYG109" s="4"/>
      <c r="JYH109" s="4"/>
      <c r="JYI109" s="4"/>
      <c r="JYJ109" s="4"/>
      <c r="JYK109" s="4"/>
      <c r="JYL109" s="4"/>
      <c r="JYM109" s="4"/>
      <c r="JYN109" s="4"/>
      <c r="JYO109" s="4"/>
      <c r="JYP109" s="4"/>
      <c r="JYQ109" s="4"/>
      <c r="JYR109" s="4"/>
      <c r="JYS109" s="4"/>
      <c r="JYT109" s="4"/>
      <c r="JYU109" s="4"/>
      <c r="JYV109" s="4"/>
      <c r="JYW109" s="4"/>
      <c r="JYX109" s="4"/>
      <c r="JYY109" s="4"/>
      <c r="JYZ109" s="4"/>
      <c r="JZA109" s="4"/>
      <c r="JZB109" s="4"/>
      <c r="JZC109" s="4"/>
      <c r="JZD109" s="4"/>
      <c r="JZE109" s="4"/>
      <c r="JZF109" s="4"/>
      <c r="JZG109" s="4"/>
      <c r="JZH109" s="4"/>
      <c r="JZI109" s="4"/>
      <c r="JZJ109" s="4"/>
      <c r="JZK109" s="4"/>
      <c r="JZL109" s="4"/>
      <c r="JZM109" s="4"/>
      <c r="JZN109" s="4"/>
      <c r="JZO109" s="4"/>
      <c r="JZP109" s="4"/>
      <c r="JZQ109" s="4"/>
      <c r="JZR109" s="4"/>
      <c r="JZS109" s="4"/>
      <c r="JZT109" s="4"/>
      <c r="JZU109" s="4"/>
      <c r="JZV109" s="4"/>
      <c r="JZW109" s="4"/>
      <c r="JZX109" s="4"/>
      <c r="JZY109" s="4"/>
      <c r="JZZ109" s="4"/>
      <c r="KAA109" s="4"/>
      <c r="KAB109" s="4"/>
      <c r="KAC109" s="4"/>
      <c r="KAD109" s="4"/>
      <c r="KAE109" s="4"/>
      <c r="KAF109" s="4"/>
      <c r="KAG109" s="4"/>
      <c r="KAH109" s="4"/>
      <c r="KAI109" s="4"/>
      <c r="KAJ109" s="4"/>
      <c r="KAK109" s="4"/>
      <c r="KAL109" s="4"/>
      <c r="KAM109" s="4"/>
      <c r="KAN109" s="4"/>
      <c r="KAO109" s="4"/>
      <c r="KAP109" s="4"/>
      <c r="KAQ109" s="4"/>
      <c r="KAR109" s="4"/>
      <c r="KAS109" s="4"/>
      <c r="KAT109" s="4"/>
      <c r="KAU109" s="4"/>
      <c r="KAV109" s="4"/>
      <c r="KAW109" s="4"/>
      <c r="KAX109" s="4"/>
      <c r="KAY109" s="4"/>
      <c r="KAZ109" s="4"/>
      <c r="KBA109" s="4"/>
      <c r="KBB109" s="4"/>
      <c r="KBC109" s="4"/>
      <c r="KBD109" s="4"/>
      <c r="KBE109" s="4"/>
      <c r="KBF109" s="4"/>
      <c r="KBG109" s="4"/>
      <c r="KBH109" s="4"/>
      <c r="KBI109" s="4"/>
      <c r="KBJ109" s="4"/>
      <c r="KBK109" s="4"/>
      <c r="KBL109" s="4"/>
      <c r="KBM109" s="4"/>
      <c r="KBN109" s="4"/>
      <c r="KBO109" s="4"/>
      <c r="KBP109" s="4"/>
      <c r="KBQ109" s="4"/>
      <c r="KBR109" s="4"/>
      <c r="KBS109" s="4"/>
      <c r="KBT109" s="4"/>
      <c r="KBU109" s="4"/>
      <c r="KBV109" s="4"/>
      <c r="KBW109" s="4"/>
      <c r="KBX109" s="4"/>
      <c r="KBY109" s="4"/>
      <c r="KBZ109" s="4"/>
      <c r="KCA109" s="4"/>
      <c r="KCB109" s="4"/>
      <c r="KCC109" s="4"/>
      <c r="KCD109" s="4"/>
      <c r="KCE109" s="4"/>
      <c r="KCF109" s="4"/>
      <c r="KCG109" s="4"/>
      <c r="KCH109" s="4"/>
      <c r="KCI109" s="4"/>
      <c r="KCJ109" s="4"/>
      <c r="KCK109" s="4"/>
      <c r="KCL109" s="4"/>
      <c r="KCM109" s="4"/>
      <c r="KCN109" s="4"/>
      <c r="KCO109" s="4"/>
      <c r="KCP109" s="4"/>
      <c r="KCQ109" s="4"/>
      <c r="KCR109" s="4"/>
      <c r="KCS109" s="4"/>
      <c r="KCT109" s="4"/>
      <c r="KCU109" s="4"/>
      <c r="KCV109" s="4"/>
      <c r="KCW109" s="4"/>
      <c r="KCX109" s="4"/>
      <c r="KCY109" s="4"/>
      <c r="KCZ109" s="4"/>
      <c r="KDA109" s="4"/>
      <c r="KDB109" s="4"/>
      <c r="KDC109" s="4"/>
      <c r="KDD109" s="4"/>
      <c r="KDE109" s="4"/>
      <c r="KDF109" s="4"/>
      <c r="KDG109" s="4"/>
      <c r="KDH109" s="4"/>
      <c r="KDI109" s="4"/>
      <c r="KDJ109" s="4"/>
      <c r="KDK109" s="4"/>
      <c r="KDL109" s="4"/>
      <c r="KDM109" s="4"/>
      <c r="KDN109" s="4"/>
      <c r="KDO109" s="4"/>
      <c r="KDP109" s="4"/>
      <c r="KDQ109" s="4"/>
      <c r="KDR109" s="4"/>
      <c r="KDS109" s="4"/>
      <c r="KDT109" s="4"/>
      <c r="KDU109" s="4"/>
      <c r="KDV109" s="4"/>
      <c r="KDW109" s="4"/>
      <c r="KDX109" s="4"/>
      <c r="KDY109" s="4"/>
      <c r="KDZ109" s="4"/>
      <c r="KEA109" s="4"/>
      <c r="KEB109" s="4"/>
      <c r="KEC109" s="4"/>
      <c r="KED109" s="4"/>
      <c r="KEE109" s="4"/>
      <c r="KEF109" s="4"/>
      <c r="KEG109" s="4"/>
      <c r="KEH109" s="4"/>
      <c r="KEI109" s="4"/>
      <c r="KEJ109" s="4"/>
      <c r="KEK109" s="4"/>
      <c r="KEL109" s="4"/>
      <c r="KEM109" s="4"/>
      <c r="KEN109" s="4"/>
      <c r="KEO109" s="4"/>
      <c r="KEP109" s="4"/>
      <c r="KEQ109" s="4"/>
      <c r="KER109" s="4"/>
      <c r="KES109" s="4"/>
      <c r="KET109" s="4"/>
      <c r="KEU109" s="4"/>
      <c r="KEV109" s="4"/>
      <c r="KEW109" s="4"/>
      <c r="KEX109" s="4"/>
      <c r="KEY109" s="4"/>
      <c r="KEZ109" s="4"/>
      <c r="KFA109" s="4"/>
      <c r="KFB109" s="4"/>
      <c r="KFC109" s="4"/>
      <c r="KFD109" s="4"/>
      <c r="KFE109" s="4"/>
      <c r="KFF109" s="4"/>
      <c r="KFG109" s="4"/>
      <c r="KFH109" s="4"/>
      <c r="KFI109" s="4"/>
      <c r="KFJ109" s="4"/>
      <c r="KFK109" s="4"/>
      <c r="KFL109" s="4"/>
      <c r="KFM109" s="4"/>
      <c r="KFN109" s="4"/>
      <c r="KFO109" s="4"/>
      <c r="KFP109" s="4"/>
      <c r="KFQ109" s="4"/>
      <c r="KFR109" s="4"/>
      <c r="KFS109" s="4"/>
      <c r="KFT109" s="4"/>
      <c r="KFU109" s="4"/>
      <c r="KFV109" s="4"/>
      <c r="KFW109" s="4"/>
      <c r="KFX109" s="4"/>
      <c r="KFY109" s="4"/>
      <c r="KFZ109" s="4"/>
      <c r="KGA109" s="4"/>
      <c r="KGB109" s="4"/>
      <c r="KGC109" s="4"/>
      <c r="KGD109" s="4"/>
      <c r="KGE109" s="4"/>
      <c r="KGF109" s="4"/>
      <c r="KGG109" s="4"/>
      <c r="KGH109" s="4"/>
      <c r="KGI109" s="4"/>
      <c r="KGJ109" s="4"/>
      <c r="KGK109" s="4"/>
      <c r="KGL109" s="4"/>
      <c r="KGM109" s="4"/>
      <c r="KGN109" s="4"/>
      <c r="KGO109" s="4"/>
      <c r="KGP109" s="4"/>
      <c r="KGQ109" s="4"/>
      <c r="KGR109" s="4"/>
      <c r="KGS109" s="4"/>
      <c r="KGT109" s="4"/>
      <c r="KGU109" s="4"/>
      <c r="KGV109" s="4"/>
      <c r="KGW109" s="4"/>
      <c r="KGX109" s="4"/>
      <c r="KGY109" s="4"/>
      <c r="KGZ109" s="4"/>
      <c r="KHA109" s="4"/>
      <c r="KHB109" s="4"/>
      <c r="KHC109" s="4"/>
      <c r="KHD109" s="4"/>
      <c r="KHE109" s="4"/>
      <c r="KHF109" s="4"/>
      <c r="KHG109" s="4"/>
      <c r="KHH109" s="4"/>
      <c r="KHI109" s="4"/>
      <c r="KHJ109" s="4"/>
      <c r="KHK109" s="4"/>
      <c r="KHL109" s="4"/>
      <c r="KHM109" s="4"/>
      <c r="KHN109" s="4"/>
      <c r="KHO109" s="4"/>
      <c r="KHP109" s="4"/>
      <c r="KHQ109" s="4"/>
      <c r="KHR109" s="4"/>
      <c r="KHS109" s="4"/>
      <c r="KHT109" s="4"/>
      <c r="KHU109" s="4"/>
      <c r="KHV109" s="4"/>
      <c r="KHW109" s="4"/>
      <c r="KHX109" s="4"/>
      <c r="KHY109" s="4"/>
      <c r="KHZ109" s="4"/>
      <c r="KIA109" s="4"/>
      <c r="KIB109" s="4"/>
      <c r="KIC109" s="4"/>
      <c r="KID109" s="4"/>
      <c r="KIE109" s="4"/>
      <c r="KIF109" s="4"/>
      <c r="KIG109" s="4"/>
      <c r="KIH109" s="4"/>
      <c r="KII109" s="4"/>
      <c r="KIJ109" s="4"/>
      <c r="KIK109" s="4"/>
      <c r="KIL109" s="4"/>
      <c r="KIM109" s="4"/>
      <c r="KIN109" s="4"/>
      <c r="KIO109" s="4"/>
      <c r="KIP109" s="4"/>
      <c r="KIQ109" s="4"/>
      <c r="KIR109" s="4"/>
      <c r="KIS109" s="4"/>
      <c r="KIT109" s="4"/>
      <c r="KIU109" s="4"/>
      <c r="KIV109" s="4"/>
      <c r="KIW109" s="4"/>
      <c r="KIX109" s="4"/>
      <c r="KIY109" s="4"/>
      <c r="KIZ109" s="4"/>
      <c r="KJA109" s="4"/>
      <c r="KJB109" s="4"/>
      <c r="KJC109" s="4"/>
      <c r="KJD109" s="4"/>
      <c r="KJE109" s="4"/>
      <c r="KJF109" s="4"/>
      <c r="KJG109" s="4"/>
      <c r="KJH109" s="4"/>
      <c r="KJI109" s="4"/>
      <c r="KJJ109" s="4"/>
      <c r="KJK109" s="4"/>
      <c r="KJL109" s="4"/>
      <c r="KJM109" s="4"/>
      <c r="KJN109" s="4"/>
      <c r="KJO109" s="4"/>
      <c r="KJP109" s="4"/>
      <c r="KJQ109" s="4"/>
      <c r="KJR109" s="4"/>
      <c r="KJS109" s="4"/>
      <c r="KJT109" s="4"/>
      <c r="KJU109" s="4"/>
      <c r="KJV109" s="4"/>
      <c r="KJW109" s="4"/>
      <c r="KJX109" s="4"/>
      <c r="KJY109" s="4"/>
      <c r="KJZ109" s="4"/>
      <c r="KKA109" s="4"/>
      <c r="KKB109" s="4"/>
      <c r="KKC109" s="4"/>
      <c r="KKD109" s="4"/>
      <c r="KKE109" s="4"/>
      <c r="KKF109" s="4"/>
      <c r="KKG109" s="4"/>
      <c r="KKH109" s="4"/>
      <c r="KKI109" s="4"/>
      <c r="KKJ109" s="4"/>
      <c r="KKK109" s="4"/>
      <c r="KKL109" s="4"/>
      <c r="KKM109" s="4"/>
      <c r="KKN109" s="4"/>
      <c r="KKO109" s="4"/>
      <c r="KKP109" s="4"/>
      <c r="KKQ109" s="4"/>
      <c r="KKR109" s="4"/>
      <c r="KKS109" s="4"/>
      <c r="KKT109" s="4"/>
      <c r="KKU109" s="4"/>
      <c r="KKV109" s="4"/>
      <c r="KKW109" s="4"/>
      <c r="KKX109" s="4"/>
      <c r="KKY109" s="4"/>
      <c r="KKZ109" s="4"/>
      <c r="KLA109" s="4"/>
      <c r="KLB109" s="4"/>
      <c r="KLC109" s="4"/>
      <c r="KLD109" s="4"/>
      <c r="KLE109" s="4"/>
      <c r="KLF109" s="4"/>
      <c r="KLG109" s="4"/>
      <c r="KLH109" s="4"/>
      <c r="KLI109" s="4"/>
      <c r="KLJ109" s="4"/>
      <c r="KLK109" s="4"/>
      <c r="KLL109" s="4"/>
      <c r="KLM109" s="4"/>
      <c r="KLN109" s="4"/>
      <c r="KLO109" s="4"/>
      <c r="KLP109" s="4"/>
      <c r="KLQ109" s="4"/>
      <c r="KLR109" s="4"/>
      <c r="KLS109" s="4"/>
      <c r="KLT109" s="4"/>
      <c r="KLU109" s="4"/>
      <c r="KLV109" s="4"/>
      <c r="KLW109" s="4"/>
      <c r="KLX109" s="4"/>
      <c r="KLY109" s="4"/>
      <c r="KLZ109" s="4"/>
      <c r="KMA109" s="4"/>
      <c r="KMB109" s="4"/>
      <c r="KMC109" s="4"/>
      <c r="KMD109" s="4"/>
      <c r="KME109" s="4"/>
      <c r="KMF109" s="4"/>
      <c r="KMG109" s="4"/>
      <c r="KMH109" s="4"/>
      <c r="KMI109" s="4"/>
      <c r="KMJ109" s="4"/>
      <c r="KMK109" s="4"/>
      <c r="KML109" s="4"/>
      <c r="KMM109" s="4"/>
      <c r="KMN109" s="4"/>
      <c r="KMO109" s="4"/>
      <c r="KMP109" s="4"/>
      <c r="KMQ109" s="4"/>
      <c r="KMR109" s="4"/>
      <c r="KMS109" s="4"/>
      <c r="KMT109" s="4"/>
      <c r="KMU109" s="4"/>
      <c r="KMV109" s="4"/>
      <c r="KMW109" s="4"/>
      <c r="KMX109" s="4"/>
      <c r="KMY109" s="4"/>
      <c r="KMZ109" s="4"/>
      <c r="KNA109" s="4"/>
      <c r="KNB109" s="4"/>
      <c r="KNC109" s="4"/>
      <c r="KND109" s="4"/>
      <c r="KNE109" s="4"/>
      <c r="KNF109" s="4"/>
      <c r="KNG109" s="4"/>
      <c r="KNH109" s="4"/>
      <c r="KNI109" s="4"/>
      <c r="KNJ109" s="4"/>
      <c r="KNK109" s="4"/>
      <c r="KNL109" s="4"/>
      <c r="KNM109" s="4"/>
      <c r="KNN109" s="4"/>
      <c r="KNO109" s="4"/>
      <c r="KNP109" s="4"/>
      <c r="KNQ109" s="4"/>
      <c r="KNR109" s="4"/>
      <c r="KNS109" s="4"/>
      <c r="KNT109" s="4"/>
      <c r="KNU109" s="4"/>
      <c r="KNV109" s="4"/>
      <c r="KNW109" s="4"/>
      <c r="KNX109" s="4"/>
      <c r="KNY109" s="4"/>
      <c r="KNZ109" s="4"/>
      <c r="KOA109" s="4"/>
      <c r="KOB109" s="4"/>
      <c r="KOC109" s="4"/>
      <c r="KOD109" s="4"/>
      <c r="KOE109" s="4"/>
      <c r="KOF109" s="4"/>
      <c r="KOG109" s="4"/>
      <c r="KOH109" s="4"/>
      <c r="KOI109" s="4"/>
      <c r="KOJ109" s="4"/>
      <c r="KOK109" s="4"/>
      <c r="KOL109" s="4"/>
      <c r="KOM109" s="4"/>
      <c r="KON109" s="4"/>
      <c r="KOO109" s="4"/>
      <c r="KOP109" s="4"/>
      <c r="KOQ109" s="4"/>
      <c r="KOR109" s="4"/>
      <c r="KOS109" s="4"/>
      <c r="KOT109" s="4"/>
      <c r="KOU109" s="4"/>
      <c r="KOV109" s="4"/>
      <c r="KOW109" s="4"/>
      <c r="KOX109" s="4"/>
      <c r="KOY109" s="4"/>
      <c r="KOZ109" s="4"/>
      <c r="KPA109" s="4"/>
      <c r="KPB109" s="4"/>
      <c r="KPC109" s="4"/>
      <c r="KPD109" s="4"/>
      <c r="KPE109" s="4"/>
      <c r="KPF109" s="4"/>
      <c r="KPG109" s="4"/>
      <c r="KPH109" s="4"/>
      <c r="KPI109" s="4"/>
      <c r="KPJ109" s="4"/>
      <c r="KPK109" s="4"/>
      <c r="KPL109" s="4"/>
      <c r="KPM109" s="4"/>
      <c r="KPN109" s="4"/>
      <c r="KPO109" s="4"/>
      <c r="KPP109" s="4"/>
      <c r="KPQ109" s="4"/>
      <c r="KPR109" s="4"/>
      <c r="KPS109" s="4"/>
      <c r="KPT109" s="4"/>
      <c r="KPU109" s="4"/>
      <c r="KPV109" s="4"/>
      <c r="KPW109" s="4"/>
      <c r="KPX109" s="4"/>
      <c r="KPY109" s="4"/>
      <c r="KPZ109" s="4"/>
      <c r="KQA109" s="4"/>
      <c r="KQB109" s="4"/>
      <c r="KQC109" s="4"/>
      <c r="KQD109" s="4"/>
      <c r="KQE109" s="4"/>
      <c r="KQF109" s="4"/>
      <c r="KQG109" s="4"/>
      <c r="KQH109" s="4"/>
      <c r="KQI109" s="4"/>
      <c r="KQJ109" s="4"/>
      <c r="KQK109" s="4"/>
      <c r="KQL109" s="4"/>
      <c r="KQM109" s="4"/>
      <c r="KQN109" s="4"/>
      <c r="KQO109" s="4"/>
      <c r="KQP109" s="4"/>
      <c r="KQQ109" s="4"/>
      <c r="KQR109" s="4"/>
      <c r="KQS109" s="4"/>
      <c r="KQT109" s="4"/>
      <c r="KQU109" s="4"/>
      <c r="KQV109" s="4"/>
      <c r="KQW109" s="4"/>
      <c r="KQX109" s="4"/>
      <c r="KQY109" s="4"/>
      <c r="KQZ109" s="4"/>
      <c r="KRA109" s="4"/>
      <c r="KRB109" s="4"/>
      <c r="KRC109" s="4"/>
      <c r="KRD109" s="4"/>
      <c r="KRE109" s="4"/>
      <c r="KRF109" s="4"/>
      <c r="KRG109" s="4"/>
      <c r="KRH109" s="4"/>
      <c r="KRI109" s="4"/>
      <c r="KRJ109" s="4"/>
      <c r="KRK109" s="4"/>
      <c r="KRL109" s="4"/>
      <c r="KRM109" s="4"/>
      <c r="KRN109" s="4"/>
      <c r="KRO109" s="4"/>
      <c r="KRP109" s="4"/>
      <c r="KRQ109" s="4"/>
      <c r="KRR109" s="4"/>
      <c r="KRS109" s="4"/>
      <c r="KRT109" s="4"/>
      <c r="KRU109" s="4"/>
      <c r="KRV109" s="4"/>
      <c r="KRW109" s="4"/>
      <c r="KRX109" s="4"/>
      <c r="KRY109" s="4"/>
      <c r="KRZ109" s="4"/>
      <c r="KSA109" s="4"/>
      <c r="KSB109" s="4"/>
      <c r="KSC109" s="4"/>
      <c r="KSD109" s="4"/>
      <c r="KSE109" s="4"/>
      <c r="KSF109" s="4"/>
      <c r="KSG109" s="4"/>
      <c r="KSH109" s="4"/>
      <c r="KSI109" s="4"/>
      <c r="KSJ109" s="4"/>
      <c r="KSK109" s="4"/>
      <c r="KSL109" s="4"/>
      <c r="KSM109" s="4"/>
      <c r="KSN109" s="4"/>
      <c r="KSO109" s="4"/>
      <c r="KSP109" s="4"/>
      <c r="KSQ109" s="4"/>
      <c r="KSR109" s="4"/>
      <c r="KSS109" s="4"/>
      <c r="KST109" s="4"/>
      <c r="KSU109" s="4"/>
      <c r="KSV109" s="4"/>
      <c r="KSW109" s="4"/>
      <c r="KSX109" s="4"/>
      <c r="KSY109" s="4"/>
      <c r="KSZ109" s="4"/>
      <c r="KTA109" s="4"/>
      <c r="KTB109" s="4"/>
      <c r="KTC109" s="4"/>
      <c r="KTD109" s="4"/>
      <c r="KTE109" s="4"/>
      <c r="KTF109" s="4"/>
      <c r="KTG109" s="4"/>
      <c r="KTH109" s="4"/>
      <c r="KTI109" s="4"/>
      <c r="KTJ109" s="4"/>
      <c r="KTK109" s="4"/>
      <c r="KTL109" s="4"/>
      <c r="KTM109" s="4"/>
      <c r="KTN109" s="4"/>
      <c r="KTO109" s="4"/>
      <c r="KTP109" s="4"/>
      <c r="KTQ109" s="4"/>
      <c r="KTR109" s="4"/>
      <c r="KTS109" s="4"/>
      <c r="KTT109" s="4"/>
      <c r="KTU109" s="4"/>
      <c r="KTV109" s="4"/>
      <c r="KTW109" s="4"/>
      <c r="KTX109" s="4"/>
      <c r="KTY109" s="4"/>
      <c r="KTZ109" s="4"/>
      <c r="KUA109" s="4"/>
      <c r="KUB109" s="4"/>
      <c r="KUC109" s="4"/>
      <c r="KUD109" s="4"/>
      <c r="KUE109" s="4"/>
      <c r="KUF109" s="4"/>
      <c r="KUG109" s="4"/>
      <c r="KUH109" s="4"/>
      <c r="KUI109" s="4"/>
      <c r="KUJ109" s="4"/>
      <c r="KUK109" s="4"/>
      <c r="KUL109" s="4"/>
      <c r="KUM109" s="4"/>
      <c r="KUN109" s="4"/>
      <c r="KUO109" s="4"/>
      <c r="KUP109" s="4"/>
      <c r="KUQ109" s="4"/>
      <c r="KUR109" s="4"/>
      <c r="KUS109" s="4"/>
      <c r="KUT109" s="4"/>
      <c r="KUU109" s="4"/>
      <c r="KUV109" s="4"/>
      <c r="KUW109" s="4"/>
      <c r="KUX109" s="4"/>
      <c r="KUY109" s="4"/>
      <c r="KUZ109" s="4"/>
      <c r="KVA109" s="4"/>
      <c r="KVB109" s="4"/>
      <c r="KVC109" s="4"/>
      <c r="KVD109" s="4"/>
      <c r="KVE109" s="4"/>
      <c r="KVF109" s="4"/>
      <c r="KVG109" s="4"/>
      <c r="KVH109" s="4"/>
      <c r="KVI109" s="4"/>
      <c r="KVJ109" s="4"/>
      <c r="KVK109" s="4"/>
      <c r="KVL109" s="4"/>
      <c r="KVM109" s="4"/>
      <c r="KVN109" s="4"/>
      <c r="KVO109" s="4"/>
      <c r="KVP109" s="4"/>
      <c r="KVQ109" s="4"/>
      <c r="KVR109" s="4"/>
      <c r="KVS109" s="4"/>
      <c r="KVT109" s="4"/>
      <c r="KVU109" s="4"/>
      <c r="KVV109" s="4"/>
      <c r="KVW109" s="4"/>
      <c r="KVX109" s="4"/>
      <c r="KVY109" s="4"/>
      <c r="KVZ109" s="4"/>
      <c r="KWA109" s="4"/>
      <c r="KWB109" s="4"/>
      <c r="KWC109" s="4"/>
      <c r="KWD109" s="4"/>
      <c r="KWE109" s="4"/>
      <c r="KWF109" s="4"/>
      <c r="KWG109" s="4"/>
      <c r="KWH109" s="4"/>
      <c r="KWI109" s="4"/>
      <c r="KWJ109" s="4"/>
      <c r="KWK109" s="4"/>
      <c r="KWL109" s="4"/>
      <c r="KWM109" s="4"/>
      <c r="KWN109" s="4"/>
      <c r="KWO109" s="4"/>
      <c r="KWP109" s="4"/>
      <c r="KWQ109" s="4"/>
      <c r="KWR109" s="4"/>
      <c r="KWS109" s="4"/>
      <c r="KWT109" s="4"/>
      <c r="KWU109" s="4"/>
      <c r="KWV109" s="4"/>
      <c r="KWW109" s="4"/>
      <c r="KWX109" s="4"/>
      <c r="KWY109" s="4"/>
      <c r="KWZ109" s="4"/>
      <c r="KXA109" s="4"/>
      <c r="KXB109" s="4"/>
      <c r="KXC109" s="4"/>
      <c r="KXD109" s="4"/>
      <c r="KXE109" s="4"/>
      <c r="KXF109" s="4"/>
      <c r="KXG109" s="4"/>
      <c r="KXH109" s="4"/>
      <c r="KXI109" s="4"/>
      <c r="KXJ109" s="4"/>
      <c r="KXK109" s="4"/>
      <c r="KXL109" s="4"/>
      <c r="KXM109" s="4"/>
      <c r="KXN109" s="4"/>
      <c r="KXO109" s="4"/>
      <c r="KXP109" s="4"/>
      <c r="KXQ109" s="4"/>
      <c r="KXR109" s="4"/>
      <c r="KXS109" s="4"/>
      <c r="KXT109" s="4"/>
      <c r="KXU109" s="4"/>
      <c r="KXV109" s="4"/>
      <c r="KXW109" s="4"/>
      <c r="KXX109" s="4"/>
      <c r="KXY109" s="4"/>
      <c r="KXZ109" s="4"/>
      <c r="KYA109" s="4"/>
      <c r="KYB109" s="4"/>
      <c r="KYC109" s="4"/>
      <c r="KYD109" s="4"/>
      <c r="KYE109" s="4"/>
      <c r="KYF109" s="4"/>
      <c r="KYG109" s="4"/>
      <c r="KYH109" s="4"/>
      <c r="KYI109" s="4"/>
      <c r="KYJ109" s="4"/>
      <c r="KYK109" s="4"/>
      <c r="KYL109" s="4"/>
      <c r="KYM109" s="4"/>
      <c r="KYN109" s="4"/>
      <c r="KYO109" s="4"/>
      <c r="KYP109" s="4"/>
      <c r="KYQ109" s="4"/>
      <c r="KYR109" s="4"/>
      <c r="KYS109" s="4"/>
      <c r="KYT109" s="4"/>
      <c r="KYU109" s="4"/>
      <c r="KYV109" s="4"/>
      <c r="KYW109" s="4"/>
      <c r="KYX109" s="4"/>
      <c r="KYY109" s="4"/>
      <c r="KYZ109" s="4"/>
      <c r="KZA109" s="4"/>
      <c r="KZB109" s="4"/>
      <c r="KZC109" s="4"/>
      <c r="KZD109" s="4"/>
      <c r="KZE109" s="4"/>
      <c r="KZF109" s="4"/>
      <c r="KZG109" s="4"/>
      <c r="KZH109" s="4"/>
      <c r="KZI109" s="4"/>
      <c r="KZJ109" s="4"/>
      <c r="KZK109" s="4"/>
      <c r="KZL109" s="4"/>
      <c r="KZM109" s="4"/>
      <c r="KZN109" s="4"/>
      <c r="KZO109" s="4"/>
      <c r="KZP109" s="4"/>
      <c r="KZQ109" s="4"/>
      <c r="KZR109" s="4"/>
      <c r="KZS109" s="4"/>
      <c r="KZT109" s="4"/>
      <c r="KZU109" s="4"/>
      <c r="KZV109" s="4"/>
      <c r="KZW109" s="4"/>
      <c r="KZX109" s="4"/>
      <c r="KZY109" s="4"/>
      <c r="KZZ109" s="4"/>
      <c r="LAA109" s="4"/>
      <c r="LAB109" s="4"/>
      <c r="LAC109" s="4"/>
      <c r="LAD109" s="4"/>
      <c r="LAE109" s="4"/>
      <c r="LAF109" s="4"/>
      <c r="LAG109" s="4"/>
      <c r="LAH109" s="4"/>
      <c r="LAI109" s="4"/>
      <c r="LAJ109" s="4"/>
      <c r="LAK109" s="4"/>
      <c r="LAL109" s="4"/>
      <c r="LAM109" s="4"/>
      <c r="LAN109" s="4"/>
      <c r="LAO109" s="4"/>
      <c r="LAP109" s="4"/>
      <c r="LAQ109" s="4"/>
      <c r="LAR109" s="4"/>
      <c r="LAS109" s="4"/>
      <c r="LAT109" s="4"/>
      <c r="LAU109" s="4"/>
      <c r="LAV109" s="4"/>
      <c r="LAW109" s="4"/>
      <c r="LAX109" s="4"/>
      <c r="LAY109" s="4"/>
      <c r="LAZ109" s="4"/>
      <c r="LBA109" s="4"/>
      <c r="LBB109" s="4"/>
      <c r="LBC109" s="4"/>
      <c r="LBD109" s="4"/>
      <c r="LBE109" s="4"/>
      <c r="LBF109" s="4"/>
      <c r="LBG109" s="4"/>
      <c r="LBH109" s="4"/>
      <c r="LBI109" s="4"/>
      <c r="LBJ109" s="4"/>
      <c r="LBK109" s="4"/>
      <c r="LBL109" s="4"/>
      <c r="LBM109" s="4"/>
      <c r="LBN109" s="4"/>
      <c r="LBO109" s="4"/>
      <c r="LBP109" s="4"/>
      <c r="LBQ109" s="4"/>
      <c r="LBR109" s="4"/>
      <c r="LBS109" s="4"/>
      <c r="LBT109" s="4"/>
      <c r="LBU109" s="4"/>
      <c r="LBV109" s="4"/>
      <c r="LBW109" s="4"/>
      <c r="LBX109" s="4"/>
      <c r="LBY109" s="4"/>
      <c r="LBZ109" s="4"/>
      <c r="LCA109" s="4"/>
      <c r="LCB109" s="4"/>
      <c r="LCC109" s="4"/>
      <c r="LCD109" s="4"/>
      <c r="LCE109" s="4"/>
      <c r="LCF109" s="4"/>
      <c r="LCG109" s="4"/>
      <c r="LCH109" s="4"/>
      <c r="LCI109" s="4"/>
      <c r="LCJ109" s="4"/>
      <c r="LCK109" s="4"/>
      <c r="LCL109" s="4"/>
      <c r="LCM109" s="4"/>
      <c r="LCN109" s="4"/>
      <c r="LCO109" s="4"/>
      <c r="LCP109" s="4"/>
      <c r="LCQ109" s="4"/>
      <c r="LCR109" s="4"/>
      <c r="LCS109" s="4"/>
      <c r="LCT109" s="4"/>
      <c r="LCU109" s="4"/>
      <c r="LCV109" s="4"/>
      <c r="LCW109" s="4"/>
      <c r="LCX109" s="4"/>
      <c r="LCY109" s="4"/>
      <c r="LCZ109" s="4"/>
      <c r="LDA109" s="4"/>
      <c r="LDB109" s="4"/>
      <c r="LDC109" s="4"/>
      <c r="LDD109" s="4"/>
      <c r="LDE109" s="4"/>
      <c r="LDF109" s="4"/>
      <c r="LDG109" s="4"/>
      <c r="LDH109" s="4"/>
      <c r="LDI109" s="4"/>
      <c r="LDJ109" s="4"/>
      <c r="LDK109" s="4"/>
      <c r="LDL109" s="4"/>
      <c r="LDM109" s="4"/>
      <c r="LDN109" s="4"/>
      <c r="LDO109" s="4"/>
      <c r="LDP109" s="4"/>
      <c r="LDQ109" s="4"/>
      <c r="LDR109" s="4"/>
      <c r="LDS109" s="4"/>
      <c r="LDT109" s="4"/>
      <c r="LDU109" s="4"/>
      <c r="LDV109" s="4"/>
      <c r="LDW109" s="4"/>
      <c r="LDX109" s="4"/>
      <c r="LDY109" s="4"/>
      <c r="LDZ109" s="4"/>
      <c r="LEA109" s="4"/>
      <c r="LEB109" s="4"/>
      <c r="LEC109" s="4"/>
      <c r="LED109" s="4"/>
      <c r="LEE109" s="4"/>
      <c r="LEF109" s="4"/>
      <c r="LEG109" s="4"/>
      <c r="LEH109" s="4"/>
      <c r="LEI109" s="4"/>
      <c r="LEJ109" s="4"/>
      <c r="LEK109" s="4"/>
      <c r="LEL109" s="4"/>
      <c r="LEM109" s="4"/>
      <c r="LEN109" s="4"/>
      <c r="LEO109" s="4"/>
      <c r="LEP109" s="4"/>
      <c r="LEQ109" s="4"/>
      <c r="LER109" s="4"/>
      <c r="LES109" s="4"/>
      <c r="LET109" s="4"/>
      <c r="LEU109" s="4"/>
      <c r="LEV109" s="4"/>
      <c r="LEW109" s="4"/>
      <c r="LEX109" s="4"/>
      <c r="LEY109" s="4"/>
      <c r="LEZ109" s="4"/>
      <c r="LFA109" s="4"/>
      <c r="LFB109" s="4"/>
      <c r="LFC109" s="4"/>
      <c r="LFD109" s="4"/>
      <c r="LFE109" s="4"/>
      <c r="LFF109" s="4"/>
      <c r="LFG109" s="4"/>
      <c r="LFH109" s="4"/>
      <c r="LFI109" s="4"/>
      <c r="LFJ109" s="4"/>
      <c r="LFK109" s="4"/>
      <c r="LFL109" s="4"/>
      <c r="LFM109" s="4"/>
      <c r="LFN109" s="4"/>
      <c r="LFO109" s="4"/>
      <c r="LFP109" s="4"/>
      <c r="LFQ109" s="4"/>
      <c r="LFR109" s="4"/>
      <c r="LFS109" s="4"/>
      <c r="LFT109" s="4"/>
      <c r="LFU109" s="4"/>
      <c r="LFV109" s="4"/>
      <c r="LFW109" s="4"/>
      <c r="LFX109" s="4"/>
      <c r="LFY109" s="4"/>
      <c r="LFZ109" s="4"/>
      <c r="LGA109" s="4"/>
      <c r="LGB109" s="4"/>
      <c r="LGC109" s="4"/>
      <c r="LGD109" s="4"/>
      <c r="LGE109" s="4"/>
      <c r="LGF109" s="4"/>
      <c r="LGG109" s="4"/>
      <c r="LGH109" s="4"/>
      <c r="LGI109" s="4"/>
      <c r="LGJ109" s="4"/>
      <c r="LGK109" s="4"/>
      <c r="LGL109" s="4"/>
      <c r="LGM109" s="4"/>
      <c r="LGN109" s="4"/>
      <c r="LGO109" s="4"/>
      <c r="LGP109" s="4"/>
      <c r="LGQ109" s="4"/>
      <c r="LGR109" s="4"/>
      <c r="LGS109" s="4"/>
      <c r="LGT109" s="4"/>
      <c r="LGU109" s="4"/>
      <c r="LGV109" s="4"/>
      <c r="LGW109" s="4"/>
      <c r="LGX109" s="4"/>
      <c r="LGY109" s="4"/>
      <c r="LGZ109" s="4"/>
      <c r="LHA109" s="4"/>
      <c r="LHB109" s="4"/>
      <c r="LHC109" s="4"/>
      <c r="LHD109" s="4"/>
      <c r="LHE109" s="4"/>
      <c r="LHF109" s="4"/>
      <c r="LHG109" s="4"/>
      <c r="LHH109" s="4"/>
      <c r="LHI109" s="4"/>
      <c r="LHJ109" s="4"/>
      <c r="LHK109" s="4"/>
      <c r="LHL109" s="4"/>
      <c r="LHM109" s="4"/>
      <c r="LHN109" s="4"/>
      <c r="LHO109" s="4"/>
      <c r="LHP109" s="4"/>
      <c r="LHQ109" s="4"/>
      <c r="LHR109" s="4"/>
      <c r="LHS109" s="4"/>
      <c r="LHT109" s="4"/>
      <c r="LHU109" s="4"/>
      <c r="LHV109" s="4"/>
      <c r="LHW109" s="4"/>
      <c r="LHX109" s="4"/>
      <c r="LHY109" s="4"/>
      <c r="LHZ109" s="4"/>
      <c r="LIA109" s="4"/>
      <c r="LIB109" s="4"/>
      <c r="LIC109" s="4"/>
      <c r="LID109" s="4"/>
      <c r="LIE109" s="4"/>
      <c r="LIF109" s="4"/>
      <c r="LIG109" s="4"/>
      <c r="LIH109" s="4"/>
      <c r="LII109" s="4"/>
      <c r="LIJ109" s="4"/>
      <c r="LIK109" s="4"/>
      <c r="LIL109" s="4"/>
      <c r="LIM109" s="4"/>
      <c r="LIN109" s="4"/>
      <c r="LIO109" s="4"/>
      <c r="LIP109" s="4"/>
      <c r="LIQ109" s="4"/>
      <c r="LIR109" s="4"/>
      <c r="LIS109" s="4"/>
      <c r="LIT109" s="4"/>
      <c r="LIU109" s="4"/>
      <c r="LIV109" s="4"/>
      <c r="LIW109" s="4"/>
      <c r="LIX109" s="4"/>
      <c r="LIY109" s="4"/>
      <c r="LIZ109" s="4"/>
      <c r="LJA109" s="4"/>
      <c r="LJB109" s="4"/>
      <c r="LJC109" s="4"/>
      <c r="LJD109" s="4"/>
      <c r="LJE109" s="4"/>
      <c r="LJF109" s="4"/>
      <c r="LJG109" s="4"/>
      <c r="LJH109" s="4"/>
      <c r="LJI109" s="4"/>
      <c r="LJJ109" s="4"/>
      <c r="LJK109" s="4"/>
      <c r="LJL109" s="4"/>
      <c r="LJM109" s="4"/>
      <c r="LJN109" s="4"/>
      <c r="LJO109" s="4"/>
      <c r="LJP109" s="4"/>
      <c r="LJQ109" s="4"/>
      <c r="LJR109" s="4"/>
      <c r="LJS109" s="4"/>
      <c r="LJT109" s="4"/>
      <c r="LJU109" s="4"/>
      <c r="LJV109" s="4"/>
      <c r="LJW109" s="4"/>
      <c r="LJX109" s="4"/>
      <c r="LJY109" s="4"/>
      <c r="LJZ109" s="4"/>
      <c r="LKA109" s="4"/>
      <c r="LKB109" s="4"/>
      <c r="LKC109" s="4"/>
      <c r="LKD109" s="4"/>
      <c r="LKE109" s="4"/>
      <c r="LKF109" s="4"/>
      <c r="LKG109" s="4"/>
      <c r="LKH109" s="4"/>
      <c r="LKI109" s="4"/>
      <c r="LKJ109" s="4"/>
      <c r="LKK109" s="4"/>
      <c r="LKL109" s="4"/>
      <c r="LKM109" s="4"/>
      <c r="LKN109" s="4"/>
      <c r="LKO109" s="4"/>
      <c r="LKP109" s="4"/>
      <c r="LKQ109" s="4"/>
      <c r="LKR109" s="4"/>
      <c r="LKS109" s="4"/>
      <c r="LKT109" s="4"/>
      <c r="LKU109" s="4"/>
      <c r="LKV109" s="4"/>
      <c r="LKW109" s="4"/>
      <c r="LKX109" s="4"/>
      <c r="LKY109" s="4"/>
      <c r="LKZ109" s="4"/>
      <c r="LLA109" s="4"/>
      <c r="LLB109" s="4"/>
      <c r="LLC109" s="4"/>
      <c r="LLD109" s="4"/>
      <c r="LLE109" s="4"/>
      <c r="LLF109" s="4"/>
      <c r="LLG109" s="4"/>
      <c r="LLH109" s="4"/>
      <c r="LLI109" s="4"/>
      <c r="LLJ109" s="4"/>
      <c r="LLK109" s="4"/>
      <c r="LLL109" s="4"/>
      <c r="LLM109" s="4"/>
      <c r="LLN109" s="4"/>
      <c r="LLO109" s="4"/>
      <c r="LLP109" s="4"/>
      <c r="LLQ109" s="4"/>
      <c r="LLR109" s="4"/>
      <c r="LLS109" s="4"/>
      <c r="LLT109" s="4"/>
      <c r="LLU109" s="4"/>
      <c r="LLV109" s="4"/>
      <c r="LLW109" s="4"/>
      <c r="LLX109" s="4"/>
      <c r="LLY109" s="4"/>
      <c r="LLZ109" s="4"/>
      <c r="LMA109" s="4"/>
      <c r="LMB109" s="4"/>
      <c r="LMC109" s="4"/>
      <c r="LMD109" s="4"/>
      <c r="LME109" s="4"/>
      <c r="LMF109" s="4"/>
      <c r="LMG109" s="4"/>
      <c r="LMH109" s="4"/>
      <c r="LMI109" s="4"/>
      <c r="LMJ109" s="4"/>
      <c r="LMK109" s="4"/>
      <c r="LML109" s="4"/>
      <c r="LMM109" s="4"/>
      <c r="LMN109" s="4"/>
      <c r="LMO109" s="4"/>
      <c r="LMP109" s="4"/>
      <c r="LMQ109" s="4"/>
      <c r="LMR109" s="4"/>
      <c r="LMS109" s="4"/>
      <c r="LMT109" s="4"/>
      <c r="LMU109" s="4"/>
      <c r="LMV109" s="4"/>
      <c r="LMW109" s="4"/>
      <c r="LMX109" s="4"/>
      <c r="LMY109" s="4"/>
      <c r="LMZ109" s="4"/>
      <c r="LNA109" s="4"/>
      <c r="LNB109" s="4"/>
      <c r="LNC109" s="4"/>
      <c r="LND109" s="4"/>
      <c r="LNE109" s="4"/>
      <c r="LNF109" s="4"/>
      <c r="LNG109" s="4"/>
      <c r="LNH109" s="4"/>
      <c r="LNI109" s="4"/>
      <c r="LNJ109" s="4"/>
      <c r="LNK109" s="4"/>
      <c r="LNL109" s="4"/>
      <c r="LNM109" s="4"/>
      <c r="LNN109" s="4"/>
      <c r="LNO109" s="4"/>
      <c r="LNP109" s="4"/>
      <c r="LNQ109" s="4"/>
      <c r="LNR109" s="4"/>
      <c r="LNS109" s="4"/>
      <c r="LNT109" s="4"/>
      <c r="LNU109" s="4"/>
      <c r="LNV109" s="4"/>
      <c r="LNW109" s="4"/>
      <c r="LNX109" s="4"/>
      <c r="LNY109" s="4"/>
      <c r="LNZ109" s="4"/>
      <c r="LOA109" s="4"/>
      <c r="LOB109" s="4"/>
      <c r="LOC109" s="4"/>
      <c r="LOD109" s="4"/>
      <c r="LOE109" s="4"/>
      <c r="LOF109" s="4"/>
      <c r="LOG109" s="4"/>
      <c r="LOH109" s="4"/>
      <c r="LOI109" s="4"/>
      <c r="LOJ109" s="4"/>
      <c r="LOK109" s="4"/>
      <c r="LOL109" s="4"/>
      <c r="LOM109" s="4"/>
      <c r="LON109" s="4"/>
      <c r="LOO109" s="4"/>
      <c r="LOP109" s="4"/>
      <c r="LOQ109" s="4"/>
      <c r="LOR109" s="4"/>
      <c r="LOS109" s="4"/>
      <c r="LOT109" s="4"/>
      <c r="LOU109" s="4"/>
      <c r="LOV109" s="4"/>
      <c r="LOW109" s="4"/>
      <c r="LOX109" s="4"/>
      <c r="LOY109" s="4"/>
      <c r="LOZ109" s="4"/>
      <c r="LPA109" s="4"/>
      <c r="LPB109" s="4"/>
      <c r="LPC109" s="4"/>
      <c r="LPD109" s="4"/>
      <c r="LPE109" s="4"/>
      <c r="LPF109" s="4"/>
      <c r="LPG109" s="4"/>
      <c r="LPH109" s="4"/>
      <c r="LPI109" s="4"/>
      <c r="LPJ109" s="4"/>
      <c r="LPK109" s="4"/>
      <c r="LPL109" s="4"/>
      <c r="LPM109" s="4"/>
      <c r="LPN109" s="4"/>
      <c r="LPO109" s="4"/>
      <c r="LPP109" s="4"/>
      <c r="LPQ109" s="4"/>
      <c r="LPR109" s="4"/>
      <c r="LPS109" s="4"/>
      <c r="LPT109" s="4"/>
      <c r="LPU109" s="4"/>
      <c r="LPV109" s="4"/>
      <c r="LPW109" s="4"/>
      <c r="LPX109" s="4"/>
      <c r="LPY109" s="4"/>
      <c r="LPZ109" s="4"/>
      <c r="LQA109" s="4"/>
      <c r="LQB109" s="4"/>
      <c r="LQC109" s="4"/>
      <c r="LQD109" s="4"/>
      <c r="LQE109" s="4"/>
      <c r="LQF109" s="4"/>
      <c r="LQG109" s="4"/>
      <c r="LQH109" s="4"/>
      <c r="LQI109" s="4"/>
      <c r="LQJ109" s="4"/>
      <c r="LQK109" s="4"/>
      <c r="LQL109" s="4"/>
      <c r="LQM109" s="4"/>
      <c r="LQN109" s="4"/>
      <c r="LQO109" s="4"/>
      <c r="LQP109" s="4"/>
      <c r="LQQ109" s="4"/>
      <c r="LQR109" s="4"/>
      <c r="LQS109" s="4"/>
      <c r="LQT109" s="4"/>
      <c r="LQU109" s="4"/>
      <c r="LQV109" s="4"/>
      <c r="LQW109" s="4"/>
      <c r="LQX109" s="4"/>
      <c r="LQY109" s="4"/>
      <c r="LQZ109" s="4"/>
      <c r="LRA109" s="4"/>
      <c r="LRB109" s="4"/>
      <c r="LRC109" s="4"/>
      <c r="LRD109" s="4"/>
      <c r="LRE109" s="4"/>
      <c r="LRF109" s="4"/>
      <c r="LRG109" s="4"/>
      <c r="LRH109" s="4"/>
      <c r="LRI109" s="4"/>
      <c r="LRJ109" s="4"/>
      <c r="LRK109" s="4"/>
      <c r="LRL109" s="4"/>
      <c r="LRM109" s="4"/>
      <c r="LRN109" s="4"/>
      <c r="LRO109" s="4"/>
      <c r="LRP109" s="4"/>
      <c r="LRQ109" s="4"/>
      <c r="LRR109" s="4"/>
      <c r="LRS109" s="4"/>
      <c r="LRT109" s="4"/>
      <c r="LRU109" s="4"/>
      <c r="LRV109" s="4"/>
      <c r="LRW109" s="4"/>
      <c r="LRX109" s="4"/>
      <c r="LRY109" s="4"/>
      <c r="LRZ109" s="4"/>
      <c r="LSA109" s="4"/>
      <c r="LSB109" s="4"/>
      <c r="LSC109" s="4"/>
      <c r="LSD109" s="4"/>
      <c r="LSE109" s="4"/>
      <c r="LSF109" s="4"/>
      <c r="LSG109" s="4"/>
      <c r="LSH109" s="4"/>
      <c r="LSI109" s="4"/>
      <c r="LSJ109" s="4"/>
      <c r="LSK109" s="4"/>
      <c r="LSL109" s="4"/>
      <c r="LSM109" s="4"/>
      <c r="LSN109" s="4"/>
      <c r="LSO109" s="4"/>
      <c r="LSP109" s="4"/>
      <c r="LSQ109" s="4"/>
      <c r="LSR109" s="4"/>
      <c r="LSS109" s="4"/>
      <c r="LST109" s="4"/>
      <c r="LSU109" s="4"/>
      <c r="LSV109" s="4"/>
      <c r="LSW109" s="4"/>
      <c r="LSX109" s="4"/>
      <c r="LSY109" s="4"/>
      <c r="LSZ109" s="4"/>
      <c r="LTA109" s="4"/>
      <c r="LTB109" s="4"/>
      <c r="LTC109" s="4"/>
      <c r="LTD109" s="4"/>
      <c r="LTE109" s="4"/>
      <c r="LTF109" s="4"/>
      <c r="LTG109" s="4"/>
      <c r="LTH109" s="4"/>
      <c r="LTI109" s="4"/>
      <c r="LTJ109" s="4"/>
      <c r="LTK109" s="4"/>
      <c r="LTL109" s="4"/>
      <c r="LTM109" s="4"/>
      <c r="LTN109" s="4"/>
      <c r="LTO109" s="4"/>
      <c r="LTP109" s="4"/>
      <c r="LTQ109" s="4"/>
      <c r="LTR109" s="4"/>
      <c r="LTS109" s="4"/>
      <c r="LTT109" s="4"/>
      <c r="LTU109" s="4"/>
      <c r="LTV109" s="4"/>
      <c r="LTW109" s="4"/>
      <c r="LTX109" s="4"/>
      <c r="LTY109" s="4"/>
      <c r="LTZ109" s="4"/>
      <c r="LUA109" s="4"/>
      <c r="LUB109" s="4"/>
      <c r="LUC109" s="4"/>
      <c r="LUD109" s="4"/>
      <c r="LUE109" s="4"/>
      <c r="LUF109" s="4"/>
      <c r="LUG109" s="4"/>
      <c r="LUH109" s="4"/>
      <c r="LUI109" s="4"/>
      <c r="LUJ109" s="4"/>
      <c r="LUK109" s="4"/>
      <c r="LUL109" s="4"/>
      <c r="LUM109" s="4"/>
      <c r="LUN109" s="4"/>
      <c r="LUO109" s="4"/>
      <c r="LUP109" s="4"/>
      <c r="LUQ109" s="4"/>
      <c r="LUR109" s="4"/>
      <c r="LUS109" s="4"/>
      <c r="LUT109" s="4"/>
      <c r="LUU109" s="4"/>
      <c r="LUV109" s="4"/>
      <c r="LUW109" s="4"/>
      <c r="LUX109" s="4"/>
      <c r="LUY109" s="4"/>
      <c r="LUZ109" s="4"/>
      <c r="LVA109" s="4"/>
      <c r="LVB109" s="4"/>
      <c r="LVC109" s="4"/>
      <c r="LVD109" s="4"/>
      <c r="LVE109" s="4"/>
      <c r="LVF109" s="4"/>
      <c r="LVG109" s="4"/>
      <c r="LVH109" s="4"/>
      <c r="LVI109" s="4"/>
      <c r="LVJ109" s="4"/>
      <c r="LVK109" s="4"/>
      <c r="LVL109" s="4"/>
      <c r="LVM109" s="4"/>
      <c r="LVN109" s="4"/>
      <c r="LVO109" s="4"/>
      <c r="LVP109" s="4"/>
      <c r="LVQ109" s="4"/>
      <c r="LVR109" s="4"/>
      <c r="LVS109" s="4"/>
      <c r="LVT109" s="4"/>
      <c r="LVU109" s="4"/>
      <c r="LVV109" s="4"/>
      <c r="LVW109" s="4"/>
      <c r="LVX109" s="4"/>
      <c r="LVY109" s="4"/>
      <c r="LVZ109" s="4"/>
      <c r="LWA109" s="4"/>
      <c r="LWB109" s="4"/>
      <c r="LWC109" s="4"/>
      <c r="LWD109" s="4"/>
      <c r="LWE109" s="4"/>
      <c r="LWF109" s="4"/>
      <c r="LWG109" s="4"/>
      <c r="LWH109" s="4"/>
      <c r="LWI109" s="4"/>
      <c r="LWJ109" s="4"/>
      <c r="LWK109" s="4"/>
      <c r="LWL109" s="4"/>
      <c r="LWM109" s="4"/>
      <c r="LWN109" s="4"/>
      <c r="LWO109" s="4"/>
      <c r="LWP109" s="4"/>
      <c r="LWQ109" s="4"/>
      <c r="LWR109" s="4"/>
      <c r="LWS109" s="4"/>
      <c r="LWT109" s="4"/>
      <c r="LWU109" s="4"/>
      <c r="LWV109" s="4"/>
      <c r="LWW109" s="4"/>
      <c r="LWX109" s="4"/>
      <c r="LWY109" s="4"/>
      <c r="LWZ109" s="4"/>
      <c r="LXA109" s="4"/>
      <c r="LXB109" s="4"/>
      <c r="LXC109" s="4"/>
      <c r="LXD109" s="4"/>
      <c r="LXE109" s="4"/>
      <c r="LXF109" s="4"/>
      <c r="LXG109" s="4"/>
      <c r="LXH109" s="4"/>
      <c r="LXI109" s="4"/>
      <c r="LXJ109" s="4"/>
      <c r="LXK109" s="4"/>
      <c r="LXL109" s="4"/>
      <c r="LXM109" s="4"/>
      <c r="LXN109" s="4"/>
      <c r="LXO109" s="4"/>
      <c r="LXP109" s="4"/>
      <c r="LXQ109" s="4"/>
      <c r="LXR109" s="4"/>
      <c r="LXS109" s="4"/>
      <c r="LXT109" s="4"/>
      <c r="LXU109" s="4"/>
      <c r="LXV109" s="4"/>
      <c r="LXW109" s="4"/>
      <c r="LXX109" s="4"/>
      <c r="LXY109" s="4"/>
      <c r="LXZ109" s="4"/>
      <c r="LYA109" s="4"/>
      <c r="LYB109" s="4"/>
      <c r="LYC109" s="4"/>
      <c r="LYD109" s="4"/>
      <c r="LYE109" s="4"/>
      <c r="LYF109" s="4"/>
      <c r="LYG109" s="4"/>
      <c r="LYH109" s="4"/>
      <c r="LYI109" s="4"/>
      <c r="LYJ109" s="4"/>
      <c r="LYK109" s="4"/>
      <c r="LYL109" s="4"/>
      <c r="LYM109" s="4"/>
      <c r="LYN109" s="4"/>
      <c r="LYO109" s="4"/>
      <c r="LYP109" s="4"/>
      <c r="LYQ109" s="4"/>
      <c r="LYR109" s="4"/>
      <c r="LYS109" s="4"/>
      <c r="LYT109" s="4"/>
      <c r="LYU109" s="4"/>
      <c r="LYV109" s="4"/>
      <c r="LYW109" s="4"/>
      <c r="LYX109" s="4"/>
      <c r="LYY109" s="4"/>
      <c r="LYZ109" s="4"/>
      <c r="LZA109" s="4"/>
      <c r="LZB109" s="4"/>
      <c r="LZC109" s="4"/>
      <c r="LZD109" s="4"/>
      <c r="LZE109" s="4"/>
      <c r="LZF109" s="4"/>
      <c r="LZG109" s="4"/>
      <c r="LZH109" s="4"/>
      <c r="LZI109" s="4"/>
      <c r="LZJ109" s="4"/>
      <c r="LZK109" s="4"/>
      <c r="LZL109" s="4"/>
      <c r="LZM109" s="4"/>
      <c r="LZN109" s="4"/>
      <c r="LZO109" s="4"/>
      <c r="LZP109" s="4"/>
      <c r="LZQ109" s="4"/>
      <c r="LZR109" s="4"/>
      <c r="LZS109" s="4"/>
      <c r="LZT109" s="4"/>
      <c r="LZU109" s="4"/>
      <c r="LZV109" s="4"/>
      <c r="LZW109" s="4"/>
      <c r="LZX109" s="4"/>
      <c r="LZY109" s="4"/>
      <c r="LZZ109" s="4"/>
      <c r="MAA109" s="4"/>
      <c r="MAB109" s="4"/>
      <c r="MAC109" s="4"/>
      <c r="MAD109" s="4"/>
      <c r="MAE109" s="4"/>
      <c r="MAF109" s="4"/>
      <c r="MAG109" s="4"/>
      <c r="MAH109" s="4"/>
      <c r="MAI109" s="4"/>
      <c r="MAJ109" s="4"/>
      <c r="MAK109" s="4"/>
      <c r="MAL109" s="4"/>
      <c r="MAM109" s="4"/>
      <c r="MAN109" s="4"/>
      <c r="MAO109" s="4"/>
      <c r="MAP109" s="4"/>
      <c r="MAQ109" s="4"/>
      <c r="MAR109" s="4"/>
      <c r="MAS109" s="4"/>
      <c r="MAT109" s="4"/>
      <c r="MAU109" s="4"/>
      <c r="MAV109" s="4"/>
      <c r="MAW109" s="4"/>
      <c r="MAX109" s="4"/>
      <c r="MAY109" s="4"/>
      <c r="MAZ109" s="4"/>
      <c r="MBA109" s="4"/>
      <c r="MBB109" s="4"/>
      <c r="MBC109" s="4"/>
      <c r="MBD109" s="4"/>
      <c r="MBE109" s="4"/>
      <c r="MBF109" s="4"/>
      <c r="MBG109" s="4"/>
      <c r="MBH109" s="4"/>
      <c r="MBI109" s="4"/>
      <c r="MBJ109" s="4"/>
      <c r="MBK109" s="4"/>
      <c r="MBL109" s="4"/>
      <c r="MBM109" s="4"/>
      <c r="MBN109" s="4"/>
      <c r="MBO109" s="4"/>
      <c r="MBP109" s="4"/>
      <c r="MBQ109" s="4"/>
      <c r="MBR109" s="4"/>
      <c r="MBS109" s="4"/>
      <c r="MBT109" s="4"/>
      <c r="MBU109" s="4"/>
      <c r="MBV109" s="4"/>
      <c r="MBW109" s="4"/>
      <c r="MBX109" s="4"/>
      <c r="MBY109" s="4"/>
      <c r="MBZ109" s="4"/>
      <c r="MCA109" s="4"/>
      <c r="MCB109" s="4"/>
      <c r="MCC109" s="4"/>
      <c r="MCD109" s="4"/>
      <c r="MCE109" s="4"/>
      <c r="MCF109" s="4"/>
      <c r="MCG109" s="4"/>
      <c r="MCH109" s="4"/>
      <c r="MCI109" s="4"/>
      <c r="MCJ109" s="4"/>
      <c r="MCK109" s="4"/>
      <c r="MCL109" s="4"/>
      <c r="MCM109" s="4"/>
      <c r="MCN109" s="4"/>
      <c r="MCO109" s="4"/>
      <c r="MCP109" s="4"/>
      <c r="MCQ109" s="4"/>
      <c r="MCR109" s="4"/>
      <c r="MCS109" s="4"/>
      <c r="MCT109" s="4"/>
      <c r="MCU109" s="4"/>
      <c r="MCV109" s="4"/>
      <c r="MCW109" s="4"/>
      <c r="MCX109" s="4"/>
      <c r="MCY109" s="4"/>
      <c r="MCZ109" s="4"/>
      <c r="MDA109" s="4"/>
      <c r="MDB109" s="4"/>
      <c r="MDC109" s="4"/>
      <c r="MDD109" s="4"/>
      <c r="MDE109" s="4"/>
      <c r="MDF109" s="4"/>
      <c r="MDG109" s="4"/>
      <c r="MDH109" s="4"/>
      <c r="MDI109" s="4"/>
      <c r="MDJ109" s="4"/>
      <c r="MDK109" s="4"/>
      <c r="MDL109" s="4"/>
      <c r="MDM109" s="4"/>
      <c r="MDN109" s="4"/>
      <c r="MDO109" s="4"/>
      <c r="MDP109" s="4"/>
      <c r="MDQ109" s="4"/>
      <c r="MDR109" s="4"/>
      <c r="MDS109" s="4"/>
      <c r="MDT109" s="4"/>
      <c r="MDU109" s="4"/>
      <c r="MDV109" s="4"/>
      <c r="MDW109" s="4"/>
      <c r="MDX109" s="4"/>
      <c r="MDY109" s="4"/>
      <c r="MDZ109" s="4"/>
      <c r="MEA109" s="4"/>
      <c r="MEB109" s="4"/>
      <c r="MEC109" s="4"/>
      <c r="MED109" s="4"/>
      <c r="MEE109" s="4"/>
      <c r="MEF109" s="4"/>
      <c r="MEG109" s="4"/>
      <c r="MEH109" s="4"/>
      <c r="MEI109" s="4"/>
      <c r="MEJ109" s="4"/>
      <c r="MEK109" s="4"/>
      <c r="MEL109" s="4"/>
      <c r="MEM109" s="4"/>
      <c r="MEN109" s="4"/>
      <c r="MEO109" s="4"/>
      <c r="MEP109" s="4"/>
      <c r="MEQ109" s="4"/>
      <c r="MER109" s="4"/>
      <c r="MES109" s="4"/>
      <c r="MET109" s="4"/>
      <c r="MEU109" s="4"/>
      <c r="MEV109" s="4"/>
      <c r="MEW109" s="4"/>
      <c r="MEX109" s="4"/>
      <c r="MEY109" s="4"/>
      <c r="MEZ109" s="4"/>
      <c r="MFA109" s="4"/>
      <c r="MFB109" s="4"/>
      <c r="MFC109" s="4"/>
      <c r="MFD109" s="4"/>
      <c r="MFE109" s="4"/>
      <c r="MFF109" s="4"/>
      <c r="MFG109" s="4"/>
      <c r="MFH109" s="4"/>
      <c r="MFI109" s="4"/>
      <c r="MFJ109" s="4"/>
      <c r="MFK109" s="4"/>
      <c r="MFL109" s="4"/>
      <c r="MFM109" s="4"/>
      <c r="MFN109" s="4"/>
      <c r="MFO109" s="4"/>
      <c r="MFP109" s="4"/>
      <c r="MFQ109" s="4"/>
      <c r="MFR109" s="4"/>
      <c r="MFS109" s="4"/>
      <c r="MFT109" s="4"/>
      <c r="MFU109" s="4"/>
      <c r="MFV109" s="4"/>
      <c r="MFW109" s="4"/>
      <c r="MFX109" s="4"/>
      <c r="MFY109" s="4"/>
      <c r="MFZ109" s="4"/>
      <c r="MGA109" s="4"/>
      <c r="MGB109" s="4"/>
      <c r="MGC109" s="4"/>
      <c r="MGD109" s="4"/>
      <c r="MGE109" s="4"/>
      <c r="MGF109" s="4"/>
      <c r="MGG109" s="4"/>
      <c r="MGH109" s="4"/>
      <c r="MGI109" s="4"/>
      <c r="MGJ109" s="4"/>
      <c r="MGK109" s="4"/>
      <c r="MGL109" s="4"/>
      <c r="MGM109" s="4"/>
      <c r="MGN109" s="4"/>
      <c r="MGO109" s="4"/>
      <c r="MGP109" s="4"/>
      <c r="MGQ109" s="4"/>
      <c r="MGR109" s="4"/>
      <c r="MGS109" s="4"/>
      <c r="MGT109" s="4"/>
      <c r="MGU109" s="4"/>
      <c r="MGV109" s="4"/>
      <c r="MGW109" s="4"/>
      <c r="MGX109" s="4"/>
      <c r="MGY109" s="4"/>
      <c r="MGZ109" s="4"/>
      <c r="MHA109" s="4"/>
      <c r="MHB109" s="4"/>
      <c r="MHC109" s="4"/>
      <c r="MHD109" s="4"/>
      <c r="MHE109" s="4"/>
      <c r="MHF109" s="4"/>
      <c r="MHG109" s="4"/>
      <c r="MHH109" s="4"/>
      <c r="MHI109" s="4"/>
      <c r="MHJ109" s="4"/>
      <c r="MHK109" s="4"/>
      <c r="MHL109" s="4"/>
      <c r="MHM109" s="4"/>
      <c r="MHN109" s="4"/>
      <c r="MHO109" s="4"/>
      <c r="MHP109" s="4"/>
      <c r="MHQ109" s="4"/>
      <c r="MHR109" s="4"/>
      <c r="MHS109" s="4"/>
      <c r="MHT109" s="4"/>
      <c r="MHU109" s="4"/>
      <c r="MHV109" s="4"/>
      <c r="MHW109" s="4"/>
      <c r="MHX109" s="4"/>
      <c r="MHY109" s="4"/>
      <c r="MHZ109" s="4"/>
      <c r="MIA109" s="4"/>
      <c r="MIB109" s="4"/>
      <c r="MIC109" s="4"/>
      <c r="MID109" s="4"/>
      <c r="MIE109" s="4"/>
      <c r="MIF109" s="4"/>
      <c r="MIG109" s="4"/>
      <c r="MIH109" s="4"/>
      <c r="MII109" s="4"/>
      <c r="MIJ109" s="4"/>
      <c r="MIK109" s="4"/>
      <c r="MIL109" s="4"/>
      <c r="MIM109" s="4"/>
      <c r="MIN109" s="4"/>
      <c r="MIO109" s="4"/>
      <c r="MIP109" s="4"/>
      <c r="MIQ109" s="4"/>
      <c r="MIR109" s="4"/>
      <c r="MIS109" s="4"/>
      <c r="MIT109" s="4"/>
      <c r="MIU109" s="4"/>
      <c r="MIV109" s="4"/>
      <c r="MIW109" s="4"/>
      <c r="MIX109" s="4"/>
      <c r="MIY109" s="4"/>
      <c r="MIZ109" s="4"/>
      <c r="MJA109" s="4"/>
      <c r="MJB109" s="4"/>
      <c r="MJC109" s="4"/>
      <c r="MJD109" s="4"/>
      <c r="MJE109" s="4"/>
      <c r="MJF109" s="4"/>
      <c r="MJG109" s="4"/>
      <c r="MJH109" s="4"/>
      <c r="MJI109" s="4"/>
      <c r="MJJ109" s="4"/>
      <c r="MJK109" s="4"/>
      <c r="MJL109" s="4"/>
      <c r="MJM109" s="4"/>
      <c r="MJN109" s="4"/>
      <c r="MJO109" s="4"/>
      <c r="MJP109" s="4"/>
      <c r="MJQ109" s="4"/>
      <c r="MJR109" s="4"/>
      <c r="MJS109" s="4"/>
      <c r="MJT109" s="4"/>
      <c r="MJU109" s="4"/>
      <c r="MJV109" s="4"/>
      <c r="MJW109" s="4"/>
      <c r="MJX109" s="4"/>
      <c r="MJY109" s="4"/>
      <c r="MJZ109" s="4"/>
      <c r="MKA109" s="4"/>
      <c r="MKB109" s="4"/>
      <c r="MKC109" s="4"/>
      <c r="MKD109" s="4"/>
      <c r="MKE109" s="4"/>
      <c r="MKF109" s="4"/>
      <c r="MKG109" s="4"/>
      <c r="MKH109" s="4"/>
      <c r="MKI109" s="4"/>
      <c r="MKJ109" s="4"/>
      <c r="MKK109" s="4"/>
      <c r="MKL109" s="4"/>
      <c r="MKM109" s="4"/>
      <c r="MKN109" s="4"/>
      <c r="MKO109" s="4"/>
      <c r="MKP109" s="4"/>
      <c r="MKQ109" s="4"/>
      <c r="MKR109" s="4"/>
      <c r="MKS109" s="4"/>
      <c r="MKT109" s="4"/>
      <c r="MKU109" s="4"/>
      <c r="MKV109" s="4"/>
      <c r="MKW109" s="4"/>
      <c r="MKX109" s="4"/>
      <c r="MKY109" s="4"/>
      <c r="MKZ109" s="4"/>
      <c r="MLA109" s="4"/>
      <c r="MLB109" s="4"/>
      <c r="MLC109" s="4"/>
      <c r="MLD109" s="4"/>
      <c r="MLE109" s="4"/>
      <c r="MLF109" s="4"/>
      <c r="MLG109" s="4"/>
      <c r="MLH109" s="4"/>
      <c r="MLI109" s="4"/>
      <c r="MLJ109" s="4"/>
      <c r="MLK109" s="4"/>
      <c r="MLL109" s="4"/>
      <c r="MLM109" s="4"/>
      <c r="MLN109" s="4"/>
      <c r="MLO109" s="4"/>
      <c r="MLP109" s="4"/>
      <c r="MLQ109" s="4"/>
      <c r="MLR109" s="4"/>
      <c r="MLS109" s="4"/>
      <c r="MLT109" s="4"/>
      <c r="MLU109" s="4"/>
      <c r="MLV109" s="4"/>
      <c r="MLW109" s="4"/>
      <c r="MLX109" s="4"/>
      <c r="MLY109" s="4"/>
      <c r="MLZ109" s="4"/>
      <c r="MMA109" s="4"/>
      <c r="MMB109" s="4"/>
      <c r="MMC109" s="4"/>
      <c r="MMD109" s="4"/>
      <c r="MME109" s="4"/>
      <c r="MMF109" s="4"/>
      <c r="MMG109" s="4"/>
      <c r="MMH109" s="4"/>
      <c r="MMI109" s="4"/>
      <c r="MMJ109" s="4"/>
      <c r="MMK109" s="4"/>
      <c r="MML109" s="4"/>
      <c r="MMM109" s="4"/>
      <c r="MMN109" s="4"/>
      <c r="MMO109" s="4"/>
      <c r="MMP109" s="4"/>
      <c r="MMQ109" s="4"/>
      <c r="MMR109" s="4"/>
      <c r="MMS109" s="4"/>
      <c r="MMT109" s="4"/>
      <c r="MMU109" s="4"/>
      <c r="MMV109" s="4"/>
      <c r="MMW109" s="4"/>
      <c r="MMX109" s="4"/>
      <c r="MMY109" s="4"/>
      <c r="MMZ109" s="4"/>
      <c r="MNA109" s="4"/>
      <c r="MNB109" s="4"/>
      <c r="MNC109" s="4"/>
      <c r="MND109" s="4"/>
      <c r="MNE109" s="4"/>
      <c r="MNF109" s="4"/>
      <c r="MNG109" s="4"/>
      <c r="MNH109" s="4"/>
      <c r="MNI109" s="4"/>
      <c r="MNJ109" s="4"/>
      <c r="MNK109" s="4"/>
      <c r="MNL109" s="4"/>
      <c r="MNM109" s="4"/>
      <c r="MNN109" s="4"/>
      <c r="MNO109" s="4"/>
      <c r="MNP109" s="4"/>
      <c r="MNQ109" s="4"/>
      <c r="MNR109" s="4"/>
      <c r="MNS109" s="4"/>
      <c r="MNT109" s="4"/>
      <c r="MNU109" s="4"/>
      <c r="MNV109" s="4"/>
      <c r="MNW109" s="4"/>
      <c r="MNX109" s="4"/>
      <c r="MNY109" s="4"/>
      <c r="MNZ109" s="4"/>
      <c r="MOA109" s="4"/>
      <c r="MOB109" s="4"/>
      <c r="MOC109" s="4"/>
      <c r="MOD109" s="4"/>
      <c r="MOE109" s="4"/>
      <c r="MOF109" s="4"/>
      <c r="MOG109" s="4"/>
      <c r="MOH109" s="4"/>
      <c r="MOI109" s="4"/>
      <c r="MOJ109" s="4"/>
      <c r="MOK109" s="4"/>
      <c r="MOL109" s="4"/>
      <c r="MOM109" s="4"/>
      <c r="MON109" s="4"/>
      <c r="MOO109" s="4"/>
      <c r="MOP109" s="4"/>
      <c r="MOQ109" s="4"/>
      <c r="MOR109" s="4"/>
      <c r="MOS109" s="4"/>
      <c r="MOT109" s="4"/>
      <c r="MOU109" s="4"/>
      <c r="MOV109" s="4"/>
      <c r="MOW109" s="4"/>
      <c r="MOX109" s="4"/>
      <c r="MOY109" s="4"/>
      <c r="MOZ109" s="4"/>
      <c r="MPA109" s="4"/>
      <c r="MPB109" s="4"/>
      <c r="MPC109" s="4"/>
      <c r="MPD109" s="4"/>
      <c r="MPE109" s="4"/>
      <c r="MPF109" s="4"/>
      <c r="MPG109" s="4"/>
      <c r="MPH109" s="4"/>
      <c r="MPI109" s="4"/>
      <c r="MPJ109" s="4"/>
      <c r="MPK109" s="4"/>
      <c r="MPL109" s="4"/>
      <c r="MPM109" s="4"/>
      <c r="MPN109" s="4"/>
      <c r="MPO109" s="4"/>
      <c r="MPP109" s="4"/>
      <c r="MPQ109" s="4"/>
      <c r="MPR109" s="4"/>
      <c r="MPS109" s="4"/>
      <c r="MPT109" s="4"/>
      <c r="MPU109" s="4"/>
      <c r="MPV109" s="4"/>
      <c r="MPW109" s="4"/>
      <c r="MPX109" s="4"/>
      <c r="MPY109" s="4"/>
      <c r="MPZ109" s="4"/>
      <c r="MQA109" s="4"/>
      <c r="MQB109" s="4"/>
      <c r="MQC109" s="4"/>
      <c r="MQD109" s="4"/>
      <c r="MQE109" s="4"/>
      <c r="MQF109" s="4"/>
      <c r="MQG109" s="4"/>
      <c r="MQH109" s="4"/>
      <c r="MQI109" s="4"/>
      <c r="MQJ109" s="4"/>
      <c r="MQK109" s="4"/>
      <c r="MQL109" s="4"/>
      <c r="MQM109" s="4"/>
      <c r="MQN109" s="4"/>
      <c r="MQO109" s="4"/>
      <c r="MQP109" s="4"/>
      <c r="MQQ109" s="4"/>
      <c r="MQR109" s="4"/>
      <c r="MQS109" s="4"/>
      <c r="MQT109" s="4"/>
      <c r="MQU109" s="4"/>
      <c r="MQV109" s="4"/>
      <c r="MQW109" s="4"/>
      <c r="MQX109" s="4"/>
      <c r="MQY109" s="4"/>
      <c r="MQZ109" s="4"/>
      <c r="MRA109" s="4"/>
      <c r="MRB109" s="4"/>
      <c r="MRC109" s="4"/>
      <c r="MRD109" s="4"/>
      <c r="MRE109" s="4"/>
      <c r="MRF109" s="4"/>
      <c r="MRG109" s="4"/>
      <c r="MRH109" s="4"/>
      <c r="MRI109" s="4"/>
      <c r="MRJ109" s="4"/>
      <c r="MRK109" s="4"/>
      <c r="MRL109" s="4"/>
      <c r="MRM109" s="4"/>
      <c r="MRN109" s="4"/>
      <c r="MRO109" s="4"/>
      <c r="MRP109" s="4"/>
      <c r="MRQ109" s="4"/>
      <c r="MRR109" s="4"/>
      <c r="MRS109" s="4"/>
      <c r="MRT109" s="4"/>
      <c r="MRU109" s="4"/>
      <c r="MRV109" s="4"/>
      <c r="MRW109" s="4"/>
      <c r="MRX109" s="4"/>
      <c r="MRY109" s="4"/>
      <c r="MRZ109" s="4"/>
      <c r="MSA109" s="4"/>
      <c r="MSB109" s="4"/>
      <c r="MSC109" s="4"/>
      <c r="MSD109" s="4"/>
      <c r="MSE109" s="4"/>
      <c r="MSF109" s="4"/>
      <c r="MSG109" s="4"/>
      <c r="MSH109" s="4"/>
      <c r="MSI109" s="4"/>
      <c r="MSJ109" s="4"/>
      <c r="MSK109" s="4"/>
      <c r="MSL109" s="4"/>
      <c r="MSM109" s="4"/>
      <c r="MSN109" s="4"/>
      <c r="MSO109" s="4"/>
      <c r="MSP109" s="4"/>
      <c r="MSQ109" s="4"/>
      <c r="MSR109" s="4"/>
      <c r="MSS109" s="4"/>
      <c r="MST109" s="4"/>
      <c r="MSU109" s="4"/>
      <c r="MSV109" s="4"/>
      <c r="MSW109" s="4"/>
      <c r="MSX109" s="4"/>
      <c r="MSY109" s="4"/>
      <c r="MSZ109" s="4"/>
      <c r="MTA109" s="4"/>
      <c r="MTB109" s="4"/>
      <c r="MTC109" s="4"/>
      <c r="MTD109" s="4"/>
      <c r="MTE109" s="4"/>
      <c r="MTF109" s="4"/>
      <c r="MTG109" s="4"/>
      <c r="MTH109" s="4"/>
      <c r="MTI109" s="4"/>
      <c r="MTJ109" s="4"/>
      <c r="MTK109" s="4"/>
      <c r="MTL109" s="4"/>
      <c r="MTM109" s="4"/>
      <c r="MTN109" s="4"/>
      <c r="MTO109" s="4"/>
      <c r="MTP109" s="4"/>
      <c r="MTQ109" s="4"/>
      <c r="MTR109" s="4"/>
      <c r="MTS109" s="4"/>
      <c r="MTT109" s="4"/>
      <c r="MTU109" s="4"/>
      <c r="MTV109" s="4"/>
      <c r="MTW109" s="4"/>
      <c r="MTX109" s="4"/>
      <c r="MTY109" s="4"/>
      <c r="MTZ109" s="4"/>
      <c r="MUA109" s="4"/>
      <c r="MUB109" s="4"/>
      <c r="MUC109" s="4"/>
      <c r="MUD109" s="4"/>
      <c r="MUE109" s="4"/>
      <c r="MUF109" s="4"/>
      <c r="MUG109" s="4"/>
      <c r="MUH109" s="4"/>
      <c r="MUI109" s="4"/>
      <c r="MUJ109" s="4"/>
      <c r="MUK109" s="4"/>
      <c r="MUL109" s="4"/>
      <c r="MUM109" s="4"/>
      <c r="MUN109" s="4"/>
      <c r="MUO109" s="4"/>
      <c r="MUP109" s="4"/>
      <c r="MUQ109" s="4"/>
      <c r="MUR109" s="4"/>
      <c r="MUS109" s="4"/>
      <c r="MUT109" s="4"/>
      <c r="MUU109" s="4"/>
      <c r="MUV109" s="4"/>
      <c r="MUW109" s="4"/>
      <c r="MUX109" s="4"/>
      <c r="MUY109" s="4"/>
      <c r="MUZ109" s="4"/>
      <c r="MVA109" s="4"/>
      <c r="MVB109" s="4"/>
      <c r="MVC109" s="4"/>
      <c r="MVD109" s="4"/>
      <c r="MVE109" s="4"/>
      <c r="MVF109" s="4"/>
      <c r="MVG109" s="4"/>
      <c r="MVH109" s="4"/>
      <c r="MVI109" s="4"/>
      <c r="MVJ109" s="4"/>
      <c r="MVK109" s="4"/>
      <c r="MVL109" s="4"/>
      <c r="MVM109" s="4"/>
      <c r="MVN109" s="4"/>
      <c r="MVO109" s="4"/>
      <c r="MVP109" s="4"/>
      <c r="MVQ109" s="4"/>
      <c r="MVR109" s="4"/>
      <c r="MVS109" s="4"/>
      <c r="MVT109" s="4"/>
      <c r="MVU109" s="4"/>
      <c r="MVV109" s="4"/>
      <c r="MVW109" s="4"/>
      <c r="MVX109" s="4"/>
      <c r="MVY109" s="4"/>
      <c r="MVZ109" s="4"/>
      <c r="MWA109" s="4"/>
      <c r="MWB109" s="4"/>
      <c r="MWC109" s="4"/>
      <c r="MWD109" s="4"/>
      <c r="MWE109" s="4"/>
      <c r="MWF109" s="4"/>
      <c r="MWG109" s="4"/>
      <c r="MWH109" s="4"/>
      <c r="MWI109" s="4"/>
      <c r="MWJ109" s="4"/>
      <c r="MWK109" s="4"/>
      <c r="MWL109" s="4"/>
      <c r="MWM109" s="4"/>
      <c r="MWN109" s="4"/>
      <c r="MWO109" s="4"/>
      <c r="MWP109" s="4"/>
      <c r="MWQ109" s="4"/>
      <c r="MWR109" s="4"/>
      <c r="MWS109" s="4"/>
      <c r="MWT109" s="4"/>
      <c r="MWU109" s="4"/>
      <c r="MWV109" s="4"/>
      <c r="MWW109" s="4"/>
      <c r="MWX109" s="4"/>
      <c r="MWY109" s="4"/>
      <c r="MWZ109" s="4"/>
      <c r="MXA109" s="4"/>
      <c r="MXB109" s="4"/>
      <c r="MXC109" s="4"/>
      <c r="MXD109" s="4"/>
      <c r="MXE109" s="4"/>
      <c r="MXF109" s="4"/>
      <c r="MXG109" s="4"/>
      <c r="MXH109" s="4"/>
      <c r="MXI109" s="4"/>
      <c r="MXJ109" s="4"/>
      <c r="MXK109" s="4"/>
      <c r="MXL109" s="4"/>
      <c r="MXM109" s="4"/>
      <c r="MXN109" s="4"/>
      <c r="MXO109" s="4"/>
      <c r="MXP109" s="4"/>
      <c r="MXQ109" s="4"/>
      <c r="MXR109" s="4"/>
      <c r="MXS109" s="4"/>
      <c r="MXT109" s="4"/>
      <c r="MXU109" s="4"/>
      <c r="MXV109" s="4"/>
      <c r="MXW109" s="4"/>
      <c r="MXX109" s="4"/>
      <c r="MXY109" s="4"/>
      <c r="MXZ109" s="4"/>
      <c r="MYA109" s="4"/>
      <c r="MYB109" s="4"/>
      <c r="MYC109" s="4"/>
      <c r="MYD109" s="4"/>
      <c r="MYE109" s="4"/>
      <c r="MYF109" s="4"/>
      <c r="MYG109" s="4"/>
      <c r="MYH109" s="4"/>
      <c r="MYI109" s="4"/>
      <c r="MYJ109" s="4"/>
      <c r="MYK109" s="4"/>
      <c r="MYL109" s="4"/>
      <c r="MYM109" s="4"/>
      <c r="MYN109" s="4"/>
      <c r="MYO109" s="4"/>
      <c r="MYP109" s="4"/>
      <c r="MYQ109" s="4"/>
      <c r="MYR109" s="4"/>
      <c r="MYS109" s="4"/>
      <c r="MYT109" s="4"/>
      <c r="MYU109" s="4"/>
      <c r="MYV109" s="4"/>
      <c r="MYW109" s="4"/>
      <c r="MYX109" s="4"/>
      <c r="MYY109" s="4"/>
      <c r="MYZ109" s="4"/>
      <c r="MZA109" s="4"/>
      <c r="MZB109" s="4"/>
      <c r="MZC109" s="4"/>
      <c r="MZD109" s="4"/>
      <c r="MZE109" s="4"/>
      <c r="MZF109" s="4"/>
      <c r="MZG109" s="4"/>
      <c r="MZH109" s="4"/>
      <c r="MZI109" s="4"/>
      <c r="MZJ109" s="4"/>
      <c r="MZK109" s="4"/>
      <c r="MZL109" s="4"/>
      <c r="MZM109" s="4"/>
      <c r="MZN109" s="4"/>
      <c r="MZO109" s="4"/>
      <c r="MZP109" s="4"/>
      <c r="MZQ109" s="4"/>
      <c r="MZR109" s="4"/>
      <c r="MZS109" s="4"/>
      <c r="MZT109" s="4"/>
      <c r="MZU109" s="4"/>
      <c r="MZV109" s="4"/>
      <c r="MZW109" s="4"/>
      <c r="MZX109" s="4"/>
      <c r="MZY109" s="4"/>
      <c r="MZZ109" s="4"/>
      <c r="NAA109" s="4"/>
      <c r="NAB109" s="4"/>
      <c r="NAC109" s="4"/>
      <c r="NAD109" s="4"/>
      <c r="NAE109" s="4"/>
      <c r="NAF109" s="4"/>
      <c r="NAG109" s="4"/>
      <c r="NAH109" s="4"/>
      <c r="NAI109" s="4"/>
      <c r="NAJ109" s="4"/>
      <c r="NAK109" s="4"/>
      <c r="NAL109" s="4"/>
      <c r="NAM109" s="4"/>
      <c r="NAN109" s="4"/>
      <c r="NAO109" s="4"/>
      <c r="NAP109" s="4"/>
      <c r="NAQ109" s="4"/>
      <c r="NAR109" s="4"/>
      <c r="NAS109" s="4"/>
      <c r="NAT109" s="4"/>
      <c r="NAU109" s="4"/>
      <c r="NAV109" s="4"/>
      <c r="NAW109" s="4"/>
      <c r="NAX109" s="4"/>
      <c r="NAY109" s="4"/>
      <c r="NAZ109" s="4"/>
      <c r="NBA109" s="4"/>
      <c r="NBB109" s="4"/>
      <c r="NBC109" s="4"/>
      <c r="NBD109" s="4"/>
      <c r="NBE109" s="4"/>
      <c r="NBF109" s="4"/>
      <c r="NBG109" s="4"/>
      <c r="NBH109" s="4"/>
      <c r="NBI109" s="4"/>
      <c r="NBJ109" s="4"/>
      <c r="NBK109" s="4"/>
      <c r="NBL109" s="4"/>
      <c r="NBM109" s="4"/>
      <c r="NBN109" s="4"/>
      <c r="NBO109" s="4"/>
      <c r="NBP109" s="4"/>
      <c r="NBQ109" s="4"/>
      <c r="NBR109" s="4"/>
      <c r="NBS109" s="4"/>
      <c r="NBT109" s="4"/>
      <c r="NBU109" s="4"/>
      <c r="NBV109" s="4"/>
      <c r="NBW109" s="4"/>
      <c r="NBX109" s="4"/>
      <c r="NBY109" s="4"/>
      <c r="NBZ109" s="4"/>
      <c r="NCA109" s="4"/>
      <c r="NCB109" s="4"/>
      <c r="NCC109" s="4"/>
      <c r="NCD109" s="4"/>
      <c r="NCE109" s="4"/>
      <c r="NCF109" s="4"/>
      <c r="NCG109" s="4"/>
      <c r="NCH109" s="4"/>
      <c r="NCI109" s="4"/>
      <c r="NCJ109" s="4"/>
      <c r="NCK109" s="4"/>
      <c r="NCL109" s="4"/>
      <c r="NCM109" s="4"/>
      <c r="NCN109" s="4"/>
      <c r="NCO109" s="4"/>
      <c r="NCP109" s="4"/>
      <c r="NCQ109" s="4"/>
      <c r="NCR109" s="4"/>
      <c r="NCS109" s="4"/>
      <c r="NCT109" s="4"/>
      <c r="NCU109" s="4"/>
      <c r="NCV109" s="4"/>
      <c r="NCW109" s="4"/>
      <c r="NCX109" s="4"/>
      <c r="NCY109" s="4"/>
      <c r="NCZ109" s="4"/>
      <c r="NDA109" s="4"/>
      <c r="NDB109" s="4"/>
      <c r="NDC109" s="4"/>
      <c r="NDD109" s="4"/>
      <c r="NDE109" s="4"/>
      <c r="NDF109" s="4"/>
      <c r="NDG109" s="4"/>
      <c r="NDH109" s="4"/>
      <c r="NDI109" s="4"/>
      <c r="NDJ109" s="4"/>
      <c r="NDK109" s="4"/>
      <c r="NDL109" s="4"/>
      <c r="NDM109" s="4"/>
      <c r="NDN109" s="4"/>
      <c r="NDO109" s="4"/>
      <c r="NDP109" s="4"/>
      <c r="NDQ109" s="4"/>
      <c r="NDR109" s="4"/>
      <c r="NDS109" s="4"/>
      <c r="NDT109" s="4"/>
      <c r="NDU109" s="4"/>
      <c r="NDV109" s="4"/>
      <c r="NDW109" s="4"/>
      <c r="NDX109" s="4"/>
      <c r="NDY109" s="4"/>
      <c r="NDZ109" s="4"/>
      <c r="NEA109" s="4"/>
      <c r="NEB109" s="4"/>
      <c r="NEC109" s="4"/>
      <c r="NED109" s="4"/>
      <c r="NEE109" s="4"/>
      <c r="NEF109" s="4"/>
      <c r="NEG109" s="4"/>
      <c r="NEH109" s="4"/>
      <c r="NEI109" s="4"/>
      <c r="NEJ109" s="4"/>
      <c r="NEK109" s="4"/>
      <c r="NEL109" s="4"/>
      <c r="NEM109" s="4"/>
      <c r="NEN109" s="4"/>
      <c r="NEO109" s="4"/>
      <c r="NEP109" s="4"/>
      <c r="NEQ109" s="4"/>
      <c r="NER109" s="4"/>
      <c r="NES109" s="4"/>
      <c r="NET109" s="4"/>
      <c r="NEU109" s="4"/>
      <c r="NEV109" s="4"/>
      <c r="NEW109" s="4"/>
      <c r="NEX109" s="4"/>
      <c r="NEY109" s="4"/>
      <c r="NEZ109" s="4"/>
      <c r="NFA109" s="4"/>
      <c r="NFB109" s="4"/>
      <c r="NFC109" s="4"/>
      <c r="NFD109" s="4"/>
      <c r="NFE109" s="4"/>
      <c r="NFF109" s="4"/>
      <c r="NFG109" s="4"/>
      <c r="NFH109" s="4"/>
      <c r="NFI109" s="4"/>
      <c r="NFJ109" s="4"/>
      <c r="NFK109" s="4"/>
      <c r="NFL109" s="4"/>
      <c r="NFM109" s="4"/>
      <c r="NFN109" s="4"/>
      <c r="NFO109" s="4"/>
      <c r="NFP109" s="4"/>
      <c r="NFQ109" s="4"/>
      <c r="NFR109" s="4"/>
      <c r="NFS109" s="4"/>
      <c r="NFT109" s="4"/>
      <c r="NFU109" s="4"/>
      <c r="NFV109" s="4"/>
      <c r="NFW109" s="4"/>
      <c r="NFX109" s="4"/>
      <c r="NFY109" s="4"/>
      <c r="NFZ109" s="4"/>
      <c r="NGA109" s="4"/>
      <c r="NGB109" s="4"/>
      <c r="NGC109" s="4"/>
      <c r="NGD109" s="4"/>
      <c r="NGE109" s="4"/>
      <c r="NGF109" s="4"/>
      <c r="NGG109" s="4"/>
      <c r="NGH109" s="4"/>
      <c r="NGI109" s="4"/>
      <c r="NGJ109" s="4"/>
      <c r="NGK109" s="4"/>
      <c r="NGL109" s="4"/>
      <c r="NGM109" s="4"/>
      <c r="NGN109" s="4"/>
      <c r="NGO109" s="4"/>
      <c r="NGP109" s="4"/>
      <c r="NGQ109" s="4"/>
      <c r="NGR109" s="4"/>
      <c r="NGS109" s="4"/>
      <c r="NGT109" s="4"/>
      <c r="NGU109" s="4"/>
      <c r="NGV109" s="4"/>
      <c r="NGW109" s="4"/>
      <c r="NGX109" s="4"/>
      <c r="NGY109" s="4"/>
      <c r="NGZ109" s="4"/>
      <c r="NHA109" s="4"/>
      <c r="NHB109" s="4"/>
      <c r="NHC109" s="4"/>
      <c r="NHD109" s="4"/>
      <c r="NHE109" s="4"/>
      <c r="NHF109" s="4"/>
      <c r="NHG109" s="4"/>
      <c r="NHH109" s="4"/>
      <c r="NHI109" s="4"/>
      <c r="NHJ109" s="4"/>
      <c r="NHK109" s="4"/>
      <c r="NHL109" s="4"/>
      <c r="NHM109" s="4"/>
      <c r="NHN109" s="4"/>
      <c r="NHO109" s="4"/>
      <c r="NHP109" s="4"/>
      <c r="NHQ109" s="4"/>
      <c r="NHR109" s="4"/>
      <c r="NHS109" s="4"/>
      <c r="NHT109" s="4"/>
      <c r="NHU109" s="4"/>
      <c r="NHV109" s="4"/>
      <c r="NHW109" s="4"/>
      <c r="NHX109" s="4"/>
      <c r="NHY109" s="4"/>
      <c r="NHZ109" s="4"/>
      <c r="NIA109" s="4"/>
      <c r="NIB109" s="4"/>
      <c r="NIC109" s="4"/>
      <c r="NID109" s="4"/>
      <c r="NIE109" s="4"/>
      <c r="NIF109" s="4"/>
      <c r="NIG109" s="4"/>
      <c r="NIH109" s="4"/>
      <c r="NII109" s="4"/>
      <c r="NIJ109" s="4"/>
      <c r="NIK109" s="4"/>
      <c r="NIL109" s="4"/>
      <c r="NIM109" s="4"/>
      <c r="NIN109" s="4"/>
      <c r="NIO109" s="4"/>
      <c r="NIP109" s="4"/>
      <c r="NIQ109" s="4"/>
      <c r="NIR109" s="4"/>
      <c r="NIS109" s="4"/>
      <c r="NIT109" s="4"/>
      <c r="NIU109" s="4"/>
      <c r="NIV109" s="4"/>
      <c r="NIW109" s="4"/>
      <c r="NIX109" s="4"/>
      <c r="NIY109" s="4"/>
      <c r="NIZ109" s="4"/>
      <c r="NJA109" s="4"/>
      <c r="NJB109" s="4"/>
      <c r="NJC109" s="4"/>
      <c r="NJD109" s="4"/>
      <c r="NJE109" s="4"/>
      <c r="NJF109" s="4"/>
      <c r="NJG109" s="4"/>
      <c r="NJH109" s="4"/>
      <c r="NJI109" s="4"/>
      <c r="NJJ109" s="4"/>
      <c r="NJK109" s="4"/>
      <c r="NJL109" s="4"/>
      <c r="NJM109" s="4"/>
      <c r="NJN109" s="4"/>
      <c r="NJO109" s="4"/>
      <c r="NJP109" s="4"/>
      <c r="NJQ109" s="4"/>
      <c r="NJR109" s="4"/>
      <c r="NJS109" s="4"/>
      <c r="NJT109" s="4"/>
      <c r="NJU109" s="4"/>
      <c r="NJV109" s="4"/>
      <c r="NJW109" s="4"/>
      <c r="NJX109" s="4"/>
      <c r="NJY109" s="4"/>
      <c r="NJZ109" s="4"/>
      <c r="NKA109" s="4"/>
      <c r="NKB109" s="4"/>
      <c r="NKC109" s="4"/>
      <c r="NKD109" s="4"/>
      <c r="NKE109" s="4"/>
      <c r="NKF109" s="4"/>
      <c r="NKG109" s="4"/>
      <c r="NKH109" s="4"/>
      <c r="NKI109" s="4"/>
      <c r="NKJ109" s="4"/>
      <c r="NKK109" s="4"/>
      <c r="NKL109" s="4"/>
      <c r="NKM109" s="4"/>
      <c r="NKN109" s="4"/>
      <c r="NKO109" s="4"/>
      <c r="NKP109" s="4"/>
      <c r="NKQ109" s="4"/>
      <c r="NKR109" s="4"/>
      <c r="NKS109" s="4"/>
      <c r="NKT109" s="4"/>
      <c r="NKU109" s="4"/>
      <c r="NKV109" s="4"/>
      <c r="NKW109" s="4"/>
      <c r="NKX109" s="4"/>
      <c r="NKY109" s="4"/>
      <c r="NKZ109" s="4"/>
      <c r="NLA109" s="4"/>
      <c r="NLB109" s="4"/>
      <c r="NLC109" s="4"/>
      <c r="NLD109" s="4"/>
      <c r="NLE109" s="4"/>
      <c r="NLF109" s="4"/>
      <c r="NLG109" s="4"/>
      <c r="NLH109" s="4"/>
      <c r="NLI109" s="4"/>
      <c r="NLJ109" s="4"/>
      <c r="NLK109" s="4"/>
      <c r="NLL109" s="4"/>
      <c r="NLM109" s="4"/>
      <c r="NLN109" s="4"/>
      <c r="NLO109" s="4"/>
      <c r="NLP109" s="4"/>
      <c r="NLQ109" s="4"/>
      <c r="NLR109" s="4"/>
      <c r="NLS109" s="4"/>
      <c r="NLT109" s="4"/>
      <c r="NLU109" s="4"/>
      <c r="NLV109" s="4"/>
      <c r="NLW109" s="4"/>
      <c r="NLX109" s="4"/>
      <c r="NLY109" s="4"/>
      <c r="NLZ109" s="4"/>
      <c r="NMA109" s="4"/>
      <c r="NMB109" s="4"/>
      <c r="NMC109" s="4"/>
      <c r="NMD109" s="4"/>
      <c r="NME109" s="4"/>
      <c r="NMF109" s="4"/>
      <c r="NMG109" s="4"/>
      <c r="NMH109" s="4"/>
      <c r="NMI109" s="4"/>
      <c r="NMJ109" s="4"/>
      <c r="NMK109" s="4"/>
      <c r="NML109" s="4"/>
      <c r="NMM109" s="4"/>
      <c r="NMN109" s="4"/>
      <c r="NMO109" s="4"/>
      <c r="NMP109" s="4"/>
      <c r="NMQ109" s="4"/>
      <c r="NMR109" s="4"/>
      <c r="NMS109" s="4"/>
      <c r="NMT109" s="4"/>
      <c r="NMU109" s="4"/>
      <c r="NMV109" s="4"/>
      <c r="NMW109" s="4"/>
      <c r="NMX109" s="4"/>
      <c r="NMY109" s="4"/>
      <c r="NMZ109" s="4"/>
      <c r="NNA109" s="4"/>
      <c r="NNB109" s="4"/>
      <c r="NNC109" s="4"/>
      <c r="NND109" s="4"/>
      <c r="NNE109" s="4"/>
      <c r="NNF109" s="4"/>
      <c r="NNG109" s="4"/>
      <c r="NNH109" s="4"/>
      <c r="NNI109" s="4"/>
      <c r="NNJ109" s="4"/>
      <c r="NNK109" s="4"/>
      <c r="NNL109" s="4"/>
      <c r="NNM109" s="4"/>
      <c r="NNN109" s="4"/>
      <c r="NNO109" s="4"/>
      <c r="NNP109" s="4"/>
      <c r="NNQ109" s="4"/>
      <c r="NNR109" s="4"/>
      <c r="NNS109" s="4"/>
      <c r="NNT109" s="4"/>
      <c r="NNU109" s="4"/>
      <c r="NNV109" s="4"/>
      <c r="NNW109" s="4"/>
      <c r="NNX109" s="4"/>
      <c r="NNY109" s="4"/>
      <c r="NNZ109" s="4"/>
      <c r="NOA109" s="4"/>
      <c r="NOB109" s="4"/>
      <c r="NOC109" s="4"/>
      <c r="NOD109" s="4"/>
      <c r="NOE109" s="4"/>
      <c r="NOF109" s="4"/>
      <c r="NOG109" s="4"/>
      <c r="NOH109" s="4"/>
      <c r="NOI109" s="4"/>
      <c r="NOJ109" s="4"/>
      <c r="NOK109" s="4"/>
      <c r="NOL109" s="4"/>
      <c r="NOM109" s="4"/>
      <c r="NON109" s="4"/>
      <c r="NOO109" s="4"/>
      <c r="NOP109" s="4"/>
      <c r="NOQ109" s="4"/>
      <c r="NOR109" s="4"/>
      <c r="NOS109" s="4"/>
      <c r="NOT109" s="4"/>
      <c r="NOU109" s="4"/>
      <c r="NOV109" s="4"/>
      <c r="NOW109" s="4"/>
      <c r="NOX109" s="4"/>
      <c r="NOY109" s="4"/>
      <c r="NOZ109" s="4"/>
      <c r="NPA109" s="4"/>
      <c r="NPB109" s="4"/>
      <c r="NPC109" s="4"/>
      <c r="NPD109" s="4"/>
      <c r="NPE109" s="4"/>
      <c r="NPF109" s="4"/>
      <c r="NPG109" s="4"/>
      <c r="NPH109" s="4"/>
      <c r="NPI109" s="4"/>
      <c r="NPJ109" s="4"/>
      <c r="NPK109" s="4"/>
      <c r="NPL109" s="4"/>
      <c r="NPM109" s="4"/>
      <c r="NPN109" s="4"/>
      <c r="NPO109" s="4"/>
      <c r="NPP109" s="4"/>
      <c r="NPQ109" s="4"/>
      <c r="NPR109" s="4"/>
      <c r="NPS109" s="4"/>
      <c r="NPT109" s="4"/>
      <c r="NPU109" s="4"/>
      <c r="NPV109" s="4"/>
      <c r="NPW109" s="4"/>
      <c r="NPX109" s="4"/>
      <c r="NPY109" s="4"/>
      <c r="NPZ109" s="4"/>
      <c r="NQA109" s="4"/>
      <c r="NQB109" s="4"/>
      <c r="NQC109" s="4"/>
      <c r="NQD109" s="4"/>
      <c r="NQE109" s="4"/>
      <c r="NQF109" s="4"/>
      <c r="NQG109" s="4"/>
      <c r="NQH109" s="4"/>
      <c r="NQI109" s="4"/>
      <c r="NQJ109" s="4"/>
      <c r="NQK109" s="4"/>
      <c r="NQL109" s="4"/>
      <c r="NQM109" s="4"/>
      <c r="NQN109" s="4"/>
      <c r="NQO109" s="4"/>
      <c r="NQP109" s="4"/>
      <c r="NQQ109" s="4"/>
      <c r="NQR109" s="4"/>
      <c r="NQS109" s="4"/>
      <c r="NQT109" s="4"/>
      <c r="NQU109" s="4"/>
      <c r="NQV109" s="4"/>
      <c r="NQW109" s="4"/>
      <c r="NQX109" s="4"/>
      <c r="NQY109" s="4"/>
      <c r="NQZ109" s="4"/>
      <c r="NRA109" s="4"/>
      <c r="NRB109" s="4"/>
      <c r="NRC109" s="4"/>
      <c r="NRD109" s="4"/>
      <c r="NRE109" s="4"/>
      <c r="NRF109" s="4"/>
      <c r="NRG109" s="4"/>
      <c r="NRH109" s="4"/>
      <c r="NRI109" s="4"/>
      <c r="NRJ109" s="4"/>
      <c r="NRK109" s="4"/>
      <c r="NRL109" s="4"/>
      <c r="NRM109" s="4"/>
      <c r="NRN109" s="4"/>
      <c r="NRO109" s="4"/>
      <c r="NRP109" s="4"/>
      <c r="NRQ109" s="4"/>
      <c r="NRR109" s="4"/>
      <c r="NRS109" s="4"/>
      <c r="NRT109" s="4"/>
      <c r="NRU109" s="4"/>
      <c r="NRV109" s="4"/>
      <c r="NRW109" s="4"/>
      <c r="NRX109" s="4"/>
      <c r="NRY109" s="4"/>
      <c r="NRZ109" s="4"/>
      <c r="NSA109" s="4"/>
      <c r="NSB109" s="4"/>
      <c r="NSC109" s="4"/>
      <c r="NSD109" s="4"/>
      <c r="NSE109" s="4"/>
      <c r="NSF109" s="4"/>
      <c r="NSG109" s="4"/>
      <c r="NSH109" s="4"/>
      <c r="NSI109" s="4"/>
      <c r="NSJ109" s="4"/>
      <c r="NSK109" s="4"/>
      <c r="NSL109" s="4"/>
      <c r="NSM109" s="4"/>
      <c r="NSN109" s="4"/>
      <c r="NSO109" s="4"/>
      <c r="NSP109" s="4"/>
      <c r="NSQ109" s="4"/>
      <c r="NSR109" s="4"/>
      <c r="NSS109" s="4"/>
      <c r="NST109" s="4"/>
      <c r="NSU109" s="4"/>
      <c r="NSV109" s="4"/>
      <c r="NSW109" s="4"/>
      <c r="NSX109" s="4"/>
      <c r="NSY109" s="4"/>
      <c r="NSZ109" s="4"/>
      <c r="NTA109" s="4"/>
      <c r="NTB109" s="4"/>
      <c r="NTC109" s="4"/>
      <c r="NTD109" s="4"/>
      <c r="NTE109" s="4"/>
      <c r="NTF109" s="4"/>
      <c r="NTG109" s="4"/>
      <c r="NTH109" s="4"/>
      <c r="NTI109" s="4"/>
      <c r="NTJ109" s="4"/>
      <c r="NTK109" s="4"/>
      <c r="NTL109" s="4"/>
      <c r="NTM109" s="4"/>
      <c r="NTN109" s="4"/>
      <c r="NTO109" s="4"/>
      <c r="NTP109" s="4"/>
      <c r="NTQ109" s="4"/>
      <c r="NTR109" s="4"/>
      <c r="NTS109" s="4"/>
      <c r="NTT109" s="4"/>
      <c r="NTU109" s="4"/>
      <c r="NTV109" s="4"/>
      <c r="NTW109" s="4"/>
      <c r="NTX109" s="4"/>
      <c r="NTY109" s="4"/>
      <c r="NTZ109" s="4"/>
      <c r="NUA109" s="4"/>
      <c r="NUB109" s="4"/>
      <c r="NUC109" s="4"/>
      <c r="NUD109" s="4"/>
      <c r="NUE109" s="4"/>
      <c r="NUF109" s="4"/>
      <c r="NUG109" s="4"/>
      <c r="NUH109" s="4"/>
      <c r="NUI109" s="4"/>
      <c r="NUJ109" s="4"/>
      <c r="NUK109" s="4"/>
      <c r="NUL109" s="4"/>
      <c r="NUM109" s="4"/>
      <c r="NUN109" s="4"/>
      <c r="NUO109" s="4"/>
      <c r="NUP109" s="4"/>
      <c r="NUQ109" s="4"/>
      <c r="NUR109" s="4"/>
      <c r="NUS109" s="4"/>
      <c r="NUT109" s="4"/>
      <c r="NUU109" s="4"/>
      <c r="NUV109" s="4"/>
      <c r="NUW109" s="4"/>
      <c r="NUX109" s="4"/>
      <c r="NUY109" s="4"/>
      <c r="NUZ109" s="4"/>
      <c r="NVA109" s="4"/>
      <c r="NVB109" s="4"/>
      <c r="NVC109" s="4"/>
      <c r="NVD109" s="4"/>
      <c r="NVE109" s="4"/>
      <c r="NVF109" s="4"/>
      <c r="NVG109" s="4"/>
      <c r="NVH109" s="4"/>
      <c r="NVI109" s="4"/>
      <c r="NVJ109" s="4"/>
      <c r="NVK109" s="4"/>
      <c r="NVL109" s="4"/>
      <c r="NVM109" s="4"/>
      <c r="NVN109" s="4"/>
      <c r="NVO109" s="4"/>
      <c r="NVP109" s="4"/>
      <c r="NVQ109" s="4"/>
      <c r="NVR109" s="4"/>
      <c r="NVS109" s="4"/>
      <c r="NVT109" s="4"/>
      <c r="NVU109" s="4"/>
      <c r="NVV109" s="4"/>
      <c r="NVW109" s="4"/>
      <c r="NVX109" s="4"/>
      <c r="NVY109" s="4"/>
      <c r="NVZ109" s="4"/>
      <c r="NWA109" s="4"/>
      <c r="NWB109" s="4"/>
      <c r="NWC109" s="4"/>
      <c r="NWD109" s="4"/>
      <c r="NWE109" s="4"/>
      <c r="NWF109" s="4"/>
      <c r="NWG109" s="4"/>
      <c r="NWH109" s="4"/>
      <c r="NWI109" s="4"/>
      <c r="NWJ109" s="4"/>
      <c r="NWK109" s="4"/>
      <c r="NWL109" s="4"/>
      <c r="NWM109" s="4"/>
      <c r="NWN109" s="4"/>
      <c r="NWO109" s="4"/>
      <c r="NWP109" s="4"/>
      <c r="NWQ109" s="4"/>
      <c r="NWR109" s="4"/>
      <c r="NWS109" s="4"/>
      <c r="NWT109" s="4"/>
      <c r="NWU109" s="4"/>
      <c r="NWV109" s="4"/>
      <c r="NWW109" s="4"/>
      <c r="NWX109" s="4"/>
      <c r="NWY109" s="4"/>
      <c r="NWZ109" s="4"/>
      <c r="NXA109" s="4"/>
      <c r="NXB109" s="4"/>
      <c r="NXC109" s="4"/>
      <c r="NXD109" s="4"/>
      <c r="NXE109" s="4"/>
      <c r="NXF109" s="4"/>
      <c r="NXG109" s="4"/>
      <c r="NXH109" s="4"/>
      <c r="NXI109" s="4"/>
      <c r="NXJ109" s="4"/>
      <c r="NXK109" s="4"/>
      <c r="NXL109" s="4"/>
      <c r="NXM109" s="4"/>
      <c r="NXN109" s="4"/>
      <c r="NXO109" s="4"/>
      <c r="NXP109" s="4"/>
      <c r="NXQ109" s="4"/>
      <c r="NXR109" s="4"/>
      <c r="NXS109" s="4"/>
      <c r="NXT109" s="4"/>
      <c r="NXU109" s="4"/>
      <c r="NXV109" s="4"/>
      <c r="NXW109" s="4"/>
      <c r="NXX109" s="4"/>
      <c r="NXY109" s="4"/>
      <c r="NXZ109" s="4"/>
      <c r="NYA109" s="4"/>
      <c r="NYB109" s="4"/>
      <c r="NYC109" s="4"/>
      <c r="NYD109" s="4"/>
      <c r="NYE109" s="4"/>
      <c r="NYF109" s="4"/>
      <c r="NYG109" s="4"/>
      <c r="NYH109" s="4"/>
      <c r="NYI109" s="4"/>
      <c r="NYJ109" s="4"/>
      <c r="NYK109" s="4"/>
      <c r="NYL109" s="4"/>
      <c r="NYM109" s="4"/>
      <c r="NYN109" s="4"/>
      <c r="NYO109" s="4"/>
      <c r="NYP109" s="4"/>
      <c r="NYQ109" s="4"/>
      <c r="NYR109" s="4"/>
      <c r="NYS109" s="4"/>
      <c r="NYT109" s="4"/>
      <c r="NYU109" s="4"/>
      <c r="NYV109" s="4"/>
      <c r="NYW109" s="4"/>
      <c r="NYX109" s="4"/>
      <c r="NYY109" s="4"/>
      <c r="NYZ109" s="4"/>
      <c r="NZA109" s="4"/>
      <c r="NZB109" s="4"/>
      <c r="NZC109" s="4"/>
      <c r="NZD109" s="4"/>
      <c r="NZE109" s="4"/>
      <c r="NZF109" s="4"/>
      <c r="NZG109" s="4"/>
      <c r="NZH109" s="4"/>
      <c r="NZI109" s="4"/>
      <c r="NZJ109" s="4"/>
      <c r="NZK109" s="4"/>
      <c r="NZL109" s="4"/>
      <c r="NZM109" s="4"/>
      <c r="NZN109" s="4"/>
      <c r="NZO109" s="4"/>
      <c r="NZP109" s="4"/>
      <c r="NZQ109" s="4"/>
      <c r="NZR109" s="4"/>
      <c r="NZS109" s="4"/>
      <c r="NZT109" s="4"/>
      <c r="NZU109" s="4"/>
      <c r="NZV109" s="4"/>
      <c r="NZW109" s="4"/>
      <c r="NZX109" s="4"/>
      <c r="NZY109" s="4"/>
      <c r="NZZ109" s="4"/>
      <c r="OAA109" s="4"/>
      <c r="OAB109" s="4"/>
      <c r="OAC109" s="4"/>
      <c r="OAD109" s="4"/>
      <c r="OAE109" s="4"/>
      <c r="OAF109" s="4"/>
      <c r="OAG109" s="4"/>
      <c r="OAH109" s="4"/>
      <c r="OAI109" s="4"/>
      <c r="OAJ109" s="4"/>
      <c r="OAK109" s="4"/>
      <c r="OAL109" s="4"/>
      <c r="OAM109" s="4"/>
      <c r="OAN109" s="4"/>
      <c r="OAO109" s="4"/>
      <c r="OAP109" s="4"/>
      <c r="OAQ109" s="4"/>
      <c r="OAR109" s="4"/>
      <c r="OAS109" s="4"/>
      <c r="OAT109" s="4"/>
      <c r="OAU109" s="4"/>
      <c r="OAV109" s="4"/>
      <c r="OAW109" s="4"/>
      <c r="OAX109" s="4"/>
      <c r="OAY109" s="4"/>
      <c r="OAZ109" s="4"/>
      <c r="OBA109" s="4"/>
      <c r="OBB109" s="4"/>
      <c r="OBC109" s="4"/>
      <c r="OBD109" s="4"/>
      <c r="OBE109" s="4"/>
      <c r="OBF109" s="4"/>
      <c r="OBG109" s="4"/>
      <c r="OBH109" s="4"/>
      <c r="OBI109" s="4"/>
      <c r="OBJ109" s="4"/>
      <c r="OBK109" s="4"/>
      <c r="OBL109" s="4"/>
      <c r="OBM109" s="4"/>
      <c r="OBN109" s="4"/>
      <c r="OBO109" s="4"/>
      <c r="OBP109" s="4"/>
      <c r="OBQ109" s="4"/>
      <c r="OBR109" s="4"/>
      <c r="OBS109" s="4"/>
      <c r="OBT109" s="4"/>
      <c r="OBU109" s="4"/>
      <c r="OBV109" s="4"/>
      <c r="OBW109" s="4"/>
      <c r="OBX109" s="4"/>
      <c r="OBY109" s="4"/>
      <c r="OBZ109" s="4"/>
      <c r="OCA109" s="4"/>
      <c r="OCB109" s="4"/>
      <c r="OCC109" s="4"/>
      <c r="OCD109" s="4"/>
      <c r="OCE109" s="4"/>
      <c r="OCF109" s="4"/>
      <c r="OCG109" s="4"/>
      <c r="OCH109" s="4"/>
      <c r="OCI109" s="4"/>
      <c r="OCJ109" s="4"/>
      <c r="OCK109" s="4"/>
      <c r="OCL109" s="4"/>
      <c r="OCM109" s="4"/>
      <c r="OCN109" s="4"/>
      <c r="OCO109" s="4"/>
      <c r="OCP109" s="4"/>
      <c r="OCQ109" s="4"/>
      <c r="OCR109" s="4"/>
      <c r="OCS109" s="4"/>
      <c r="OCT109" s="4"/>
      <c r="OCU109" s="4"/>
      <c r="OCV109" s="4"/>
      <c r="OCW109" s="4"/>
      <c r="OCX109" s="4"/>
      <c r="OCY109" s="4"/>
      <c r="OCZ109" s="4"/>
      <c r="ODA109" s="4"/>
      <c r="ODB109" s="4"/>
      <c r="ODC109" s="4"/>
      <c r="ODD109" s="4"/>
      <c r="ODE109" s="4"/>
      <c r="ODF109" s="4"/>
      <c r="ODG109" s="4"/>
      <c r="ODH109" s="4"/>
      <c r="ODI109" s="4"/>
      <c r="ODJ109" s="4"/>
      <c r="ODK109" s="4"/>
      <c r="ODL109" s="4"/>
      <c r="ODM109" s="4"/>
      <c r="ODN109" s="4"/>
      <c r="ODO109" s="4"/>
      <c r="ODP109" s="4"/>
      <c r="ODQ109" s="4"/>
      <c r="ODR109" s="4"/>
      <c r="ODS109" s="4"/>
      <c r="ODT109" s="4"/>
      <c r="ODU109" s="4"/>
      <c r="ODV109" s="4"/>
      <c r="ODW109" s="4"/>
      <c r="ODX109" s="4"/>
      <c r="ODY109" s="4"/>
      <c r="ODZ109" s="4"/>
      <c r="OEA109" s="4"/>
      <c r="OEB109" s="4"/>
      <c r="OEC109" s="4"/>
      <c r="OED109" s="4"/>
      <c r="OEE109" s="4"/>
      <c r="OEF109" s="4"/>
      <c r="OEG109" s="4"/>
      <c r="OEH109" s="4"/>
      <c r="OEI109" s="4"/>
      <c r="OEJ109" s="4"/>
      <c r="OEK109" s="4"/>
      <c r="OEL109" s="4"/>
      <c r="OEM109" s="4"/>
      <c r="OEN109" s="4"/>
      <c r="OEO109" s="4"/>
      <c r="OEP109" s="4"/>
      <c r="OEQ109" s="4"/>
      <c r="OER109" s="4"/>
      <c r="OES109" s="4"/>
      <c r="OET109" s="4"/>
      <c r="OEU109" s="4"/>
      <c r="OEV109" s="4"/>
      <c r="OEW109" s="4"/>
      <c r="OEX109" s="4"/>
      <c r="OEY109" s="4"/>
      <c r="OEZ109" s="4"/>
      <c r="OFA109" s="4"/>
      <c r="OFB109" s="4"/>
      <c r="OFC109" s="4"/>
      <c r="OFD109" s="4"/>
      <c r="OFE109" s="4"/>
      <c r="OFF109" s="4"/>
      <c r="OFG109" s="4"/>
      <c r="OFH109" s="4"/>
      <c r="OFI109" s="4"/>
      <c r="OFJ109" s="4"/>
      <c r="OFK109" s="4"/>
      <c r="OFL109" s="4"/>
      <c r="OFM109" s="4"/>
      <c r="OFN109" s="4"/>
      <c r="OFO109" s="4"/>
      <c r="OFP109" s="4"/>
      <c r="OFQ109" s="4"/>
      <c r="OFR109" s="4"/>
      <c r="OFS109" s="4"/>
      <c r="OFT109" s="4"/>
      <c r="OFU109" s="4"/>
      <c r="OFV109" s="4"/>
      <c r="OFW109" s="4"/>
      <c r="OFX109" s="4"/>
      <c r="OFY109" s="4"/>
      <c r="OFZ109" s="4"/>
      <c r="OGA109" s="4"/>
      <c r="OGB109" s="4"/>
      <c r="OGC109" s="4"/>
      <c r="OGD109" s="4"/>
      <c r="OGE109" s="4"/>
      <c r="OGF109" s="4"/>
      <c r="OGG109" s="4"/>
      <c r="OGH109" s="4"/>
      <c r="OGI109" s="4"/>
      <c r="OGJ109" s="4"/>
      <c r="OGK109" s="4"/>
      <c r="OGL109" s="4"/>
      <c r="OGM109" s="4"/>
      <c r="OGN109" s="4"/>
      <c r="OGO109" s="4"/>
      <c r="OGP109" s="4"/>
      <c r="OGQ109" s="4"/>
      <c r="OGR109" s="4"/>
      <c r="OGS109" s="4"/>
      <c r="OGT109" s="4"/>
      <c r="OGU109" s="4"/>
      <c r="OGV109" s="4"/>
      <c r="OGW109" s="4"/>
      <c r="OGX109" s="4"/>
      <c r="OGY109" s="4"/>
      <c r="OGZ109" s="4"/>
      <c r="OHA109" s="4"/>
      <c r="OHB109" s="4"/>
      <c r="OHC109" s="4"/>
      <c r="OHD109" s="4"/>
      <c r="OHE109" s="4"/>
      <c r="OHF109" s="4"/>
      <c r="OHG109" s="4"/>
      <c r="OHH109" s="4"/>
      <c r="OHI109" s="4"/>
      <c r="OHJ109" s="4"/>
      <c r="OHK109" s="4"/>
      <c r="OHL109" s="4"/>
      <c r="OHM109" s="4"/>
      <c r="OHN109" s="4"/>
      <c r="OHO109" s="4"/>
      <c r="OHP109" s="4"/>
      <c r="OHQ109" s="4"/>
      <c r="OHR109" s="4"/>
      <c r="OHS109" s="4"/>
      <c r="OHT109" s="4"/>
      <c r="OHU109" s="4"/>
      <c r="OHV109" s="4"/>
      <c r="OHW109" s="4"/>
      <c r="OHX109" s="4"/>
      <c r="OHY109" s="4"/>
      <c r="OHZ109" s="4"/>
      <c r="OIA109" s="4"/>
      <c r="OIB109" s="4"/>
      <c r="OIC109" s="4"/>
      <c r="OID109" s="4"/>
      <c r="OIE109" s="4"/>
      <c r="OIF109" s="4"/>
      <c r="OIG109" s="4"/>
      <c r="OIH109" s="4"/>
      <c r="OII109" s="4"/>
      <c r="OIJ109" s="4"/>
      <c r="OIK109" s="4"/>
      <c r="OIL109" s="4"/>
      <c r="OIM109" s="4"/>
      <c r="OIN109" s="4"/>
      <c r="OIO109" s="4"/>
      <c r="OIP109" s="4"/>
      <c r="OIQ109" s="4"/>
      <c r="OIR109" s="4"/>
      <c r="OIS109" s="4"/>
      <c r="OIT109" s="4"/>
      <c r="OIU109" s="4"/>
      <c r="OIV109" s="4"/>
      <c r="OIW109" s="4"/>
      <c r="OIX109" s="4"/>
      <c r="OIY109" s="4"/>
      <c r="OIZ109" s="4"/>
      <c r="OJA109" s="4"/>
      <c r="OJB109" s="4"/>
      <c r="OJC109" s="4"/>
      <c r="OJD109" s="4"/>
      <c r="OJE109" s="4"/>
      <c r="OJF109" s="4"/>
      <c r="OJG109" s="4"/>
      <c r="OJH109" s="4"/>
      <c r="OJI109" s="4"/>
      <c r="OJJ109" s="4"/>
      <c r="OJK109" s="4"/>
      <c r="OJL109" s="4"/>
      <c r="OJM109" s="4"/>
      <c r="OJN109" s="4"/>
      <c r="OJO109" s="4"/>
      <c r="OJP109" s="4"/>
      <c r="OJQ109" s="4"/>
      <c r="OJR109" s="4"/>
      <c r="OJS109" s="4"/>
      <c r="OJT109" s="4"/>
      <c r="OJU109" s="4"/>
      <c r="OJV109" s="4"/>
      <c r="OJW109" s="4"/>
      <c r="OJX109" s="4"/>
      <c r="OJY109" s="4"/>
      <c r="OJZ109" s="4"/>
      <c r="OKA109" s="4"/>
      <c r="OKB109" s="4"/>
      <c r="OKC109" s="4"/>
      <c r="OKD109" s="4"/>
      <c r="OKE109" s="4"/>
      <c r="OKF109" s="4"/>
      <c r="OKG109" s="4"/>
      <c r="OKH109" s="4"/>
      <c r="OKI109" s="4"/>
      <c r="OKJ109" s="4"/>
      <c r="OKK109" s="4"/>
      <c r="OKL109" s="4"/>
      <c r="OKM109" s="4"/>
      <c r="OKN109" s="4"/>
      <c r="OKO109" s="4"/>
      <c r="OKP109" s="4"/>
      <c r="OKQ109" s="4"/>
      <c r="OKR109" s="4"/>
      <c r="OKS109" s="4"/>
      <c r="OKT109" s="4"/>
      <c r="OKU109" s="4"/>
      <c r="OKV109" s="4"/>
      <c r="OKW109" s="4"/>
      <c r="OKX109" s="4"/>
      <c r="OKY109" s="4"/>
      <c r="OKZ109" s="4"/>
      <c r="OLA109" s="4"/>
      <c r="OLB109" s="4"/>
      <c r="OLC109" s="4"/>
      <c r="OLD109" s="4"/>
      <c r="OLE109" s="4"/>
      <c r="OLF109" s="4"/>
      <c r="OLG109" s="4"/>
      <c r="OLH109" s="4"/>
      <c r="OLI109" s="4"/>
      <c r="OLJ109" s="4"/>
      <c r="OLK109" s="4"/>
      <c r="OLL109" s="4"/>
      <c r="OLM109" s="4"/>
      <c r="OLN109" s="4"/>
      <c r="OLO109" s="4"/>
      <c r="OLP109" s="4"/>
      <c r="OLQ109" s="4"/>
      <c r="OLR109" s="4"/>
      <c r="OLS109" s="4"/>
      <c r="OLT109" s="4"/>
      <c r="OLU109" s="4"/>
      <c r="OLV109" s="4"/>
      <c r="OLW109" s="4"/>
      <c r="OLX109" s="4"/>
      <c r="OLY109" s="4"/>
      <c r="OLZ109" s="4"/>
      <c r="OMA109" s="4"/>
      <c r="OMB109" s="4"/>
      <c r="OMC109" s="4"/>
      <c r="OMD109" s="4"/>
      <c r="OME109" s="4"/>
      <c r="OMF109" s="4"/>
      <c r="OMG109" s="4"/>
      <c r="OMH109" s="4"/>
      <c r="OMI109" s="4"/>
      <c r="OMJ109" s="4"/>
      <c r="OMK109" s="4"/>
      <c r="OML109" s="4"/>
      <c r="OMM109" s="4"/>
      <c r="OMN109" s="4"/>
      <c r="OMO109" s="4"/>
      <c r="OMP109" s="4"/>
      <c r="OMQ109" s="4"/>
      <c r="OMR109" s="4"/>
      <c r="OMS109" s="4"/>
      <c r="OMT109" s="4"/>
      <c r="OMU109" s="4"/>
      <c r="OMV109" s="4"/>
      <c r="OMW109" s="4"/>
      <c r="OMX109" s="4"/>
      <c r="OMY109" s="4"/>
      <c r="OMZ109" s="4"/>
      <c r="ONA109" s="4"/>
      <c r="ONB109" s="4"/>
      <c r="ONC109" s="4"/>
      <c r="OND109" s="4"/>
      <c r="ONE109" s="4"/>
      <c r="ONF109" s="4"/>
      <c r="ONG109" s="4"/>
      <c r="ONH109" s="4"/>
      <c r="ONI109" s="4"/>
      <c r="ONJ109" s="4"/>
      <c r="ONK109" s="4"/>
      <c r="ONL109" s="4"/>
      <c r="ONM109" s="4"/>
      <c r="ONN109" s="4"/>
      <c r="ONO109" s="4"/>
      <c r="ONP109" s="4"/>
      <c r="ONQ109" s="4"/>
      <c r="ONR109" s="4"/>
      <c r="ONS109" s="4"/>
      <c r="ONT109" s="4"/>
      <c r="ONU109" s="4"/>
      <c r="ONV109" s="4"/>
      <c r="ONW109" s="4"/>
      <c r="ONX109" s="4"/>
      <c r="ONY109" s="4"/>
      <c r="ONZ109" s="4"/>
      <c r="OOA109" s="4"/>
      <c r="OOB109" s="4"/>
      <c r="OOC109" s="4"/>
      <c r="OOD109" s="4"/>
      <c r="OOE109" s="4"/>
      <c r="OOF109" s="4"/>
      <c r="OOG109" s="4"/>
      <c r="OOH109" s="4"/>
      <c r="OOI109" s="4"/>
      <c r="OOJ109" s="4"/>
      <c r="OOK109" s="4"/>
      <c r="OOL109" s="4"/>
      <c r="OOM109" s="4"/>
      <c r="OON109" s="4"/>
      <c r="OOO109" s="4"/>
      <c r="OOP109" s="4"/>
      <c r="OOQ109" s="4"/>
      <c r="OOR109" s="4"/>
      <c r="OOS109" s="4"/>
      <c r="OOT109" s="4"/>
      <c r="OOU109" s="4"/>
      <c r="OOV109" s="4"/>
      <c r="OOW109" s="4"/>
      <c r="OOX109" s="4"/>
      <c r="OOY109" s="4"/>
      <c r="OOZ109" s="4"/>
      <c r="OPA109" s="4"/>
      <c r="OPB109" s="4"/>
      <c r="OPC109" s="4"/>
      <c r="OPD109" s="4"/>
      <c r="OPE109" s="4"/>
      <c r="OPF109" s="4"/>
      <c r="OPG109" s="4"/>
      <c r="OPH109" s="4"/>
      <c r="OPI109" s="4"/>
      <c r="OPJ109" s="4"/>
      <c r="OPK109" s="4"/>
      <c r="OPL109" s="4"/>
      <c r="OPM109" s="4"/>
      <c r="OPN109" s="4"/>
      <c r="OPO109" s="4"/>
      <c r="OPP109" s="4"/>
      <c r="OPQ109" s="4"/>
      <c r="OPR109" s="4"/>
      <c r="OPS109" s="4"/>
      <c r="OPT109" s="4"/>
      <c r="OPU109" s="4"/>
      <c r="OPV109" s="4"/>
      <c r="OPW109" s="4"/>
      <c r="OPX109" s="4"/>
      <c r="OPY109" s="4"/>
      <c r="OPZ109" s="4"/>
      <c r="OQA109" s="4"/>
      <c r="OQB109" s="4"/>
      <c r="OQC109" s="4"/>
      <c r="OQD109" s="4"/>
      <c r="OQE109" s="4"/>
      <c r="OQF109" s="4"/>
      <c r="OQG109" s="4"/>
      <c r="OQH109" s="4"/>
      <c r="OQI109" s="4"/>
      <c r="OQJ109" s="4"/>
      <c r="OQK109" s="4"/>
      <c r="OQL109" s="4"/>
      <c r="OQM109" s="4"/>
      <c r="OQN109" s="4"/>
      <c r="OQO109" s="4"/>
      <c r="OQP109" s="4"/>
      <c r="OQQ109" s="4"/>
      <c r="OQR109" s="4"/>
      <c r="OQS109" s="4"/>
      <c r="OQT109" s="4"/>
      <c r="OQU109" s="4"/>
      <c r="OQV109" s="4"/>
      <c r="OQW109" s="4"/>
      <c r="OQX109" s="4"/>
      <c r="OQY109" s="4"/>
      <c r="OQZ109" s="4"/>
      <c r="ORA109" s="4"/>
      <c r="ORB109" s="4"/>
      <c r="ORC109" s="4"/>
      <c r="ORD109" s="4"/>
      <c r="ORE109" s="4"/>
      <c r="ORF109" s="4"/>
      <c r="ORG109" s="4"/>
      <c r="ORH109" s="4"/>
      <c r="ORI109" s="4"/>
      <c r="ORJ109" s="4"/>
      <c r="ORK109" s="4"/>
      <c r="ORL109" s="4"/>
      <c r="ORM109" s="4"/>
      <c r="ORN109" s="4"/>
      <c r="ORO109" s="4"/>
      <c r="ORP109" s="4"/>
      <c r="ORQ109" s="4"/>
      <c r="ORR109" s="4"/>
      <c r="ORS109" s="4"/>
      <c r="ORT109" s="4"/>
      <c r="ORU109" s="4"/>
      <c r="ORV109" s="4"/>
      <c r="ORW109" s="4"/>
      <c r="ORX109" s="4"/>
      <c r="ORY109" s="4"/>
      <c r="ORZ109" s="4"/>
      <c r="OSA109" s="4"/>
      <c r="OSB109" s="4"/>
      <c r="OSC109" s="4"/>
      <c r="OSD109" s="4"/>
      <c r="OSE109" s="4"/>
      <c r="OSF109" s="4"/>
      <c r="OSG109" s="4"/>
      <c r="OSH109" s="4"/>
      <c r="OSI109" s="4"/>
      <c r="OSJ109" s="4"/>
      <c r="OSK109" s="4"/>
      <c r="OSL109" s="4"/>
      <c r="OSM109" s="4"/>
      <c r="OSN109" s="4"/>
      <c r="OSO109" s="4"/>
      <c r="OSP109" s="4"/>
      <c r="OSQ109" s="4"/>
      <c r="OSR109" s="4"/>
      <c r="OSS109" s="4"/>
      <c r="OST109" s="4"/>
      <c r="OSU109" s="4"/>
      <c r="OSV109" s="4"/>
      <c r="OSW109" s="4"/>
      <c r="OSX109" s="4"/>
      <c r="OSY109" s="4"/>
      <c r="OSZ109" s="4"/>
      <c r="OTA109" s="4"/>
      <c r="OTB109" s="4"/>
      <c r="OTC109" s="4"/>
      <c r="OTD109" s="4"/>
      <c r="OTE109" s="4"/>
      <c r="OTF109" s="4"/>
      <c r="OTG109" s="4"/>
      <c r="OTH109" s="4"/>
      <c r="OTI109" s="4"/>
      <c r="OTJ109" s="4"/>
      <c r="OTK109" s="4"/>
      <c r="OTL109" s="4"/>
      <c r="OTM109" s="4"/>
      <c r="OTN109" s="4"/>
      <c r="OTO109" s="4"/>
      <c r="OTP109" s="4"/>
      <c r="OTQ109" s="4"/>
      <c r="OTR109" s="4"/>
      <c r="OTS109" s="4"/>
      <c r="OTT109" s="4"/>
      <c r="OTU109" s="4"/>
      <c r="OTV109" s="4"/>
      <c r="OTW109" s="4"/>
      <c r="OTX109" s="4"/>
      <c r="OTY109" s="4"/>
      <c r="OTZ109" s="4"/>
      <c r="OUA109" s="4"/>
      <c r="OUB109" s="4"/>
      <c r="OUC109" s="4"/>
      <c r="OUD109" s="4"/>
      <c r="OUE109" s="4"/>
      <c r="OUF109" s="4"/>
      <c r="OUG109" s="4"/>
      <c r="OUH109" s="4"/>
      <c r="OUI109" s="4"/>
      <c r="OUJ109" s="4"/>
      <c r="OUK109" s="4"/>
      <c r="OUL109" s="4"/>
      <c r="OUM109" s="4"/>
      <c r="OUN109" s="4"/>
      <c r="OUO109" s="4"/>
      <c r="OUP109" s="4"/>
      <c r="OUQ109" s="4"/>
      <c r="OUR109" s="4"/>
      <c r="OUS109" s="4"/>
      <c r="OUT109" s="4"/>
      <c r="OUU109" s="4"/>
      <c r="OUV109" s="4"/>
      <c r="OUW109" s="4"/>
      <c r="OUX109" s="4"/>
      <c r="OUY109" s="4"/>
      <c r="OUZ109" s="4"/>
      <c r="OVA109" s="4"/>
      <c r="OVB109" s="4"/>
      <c r="OVC109" s="4"/>
      <c r="OVD109" s="4"/>
      <c r="OVE109" s="4"/>
      <c r="OVF109" s="4"/>
      <c r="OVG109" s="4"/>
      <c r="OVH109" s="4"/>
      <c r="OVI109" s="4"/>
      <c r="OVJ109" s="4"/>
      <c r="OVK109" s="4"/>
      <c r="OVL109" s="4"/>
      <c r="OVM109" s="4"/>
      <c r="OVN109" s="4"/>
      <c r="OVO109" s="4"/>
      <c r="OVP109" s="4"/>
      <c r="OVQ109" s="4"/>
      <c r="OVR109" s="4"/>
      <c r="OVS109" s="4"/>
      <c r="OVT109" s="4"/>
      <c r="OVU109" s="4"/>
      <c r="OVV109" s="4"/>
      <c r="OVW109" s="4"/>
      <c r="OVX109" s="4"/>
      <c r="OVY109" s="4"/>
      <c r="OVZ109" s="4"/>
      <c r="OWA109" s="4"/>
      <c r="OWB109" s="4"/>
      <c r="OWC109" s="4"/>
      <c r="OWD109" s="4"/>
      <c r="OWE109" s="4"/>
      <c r="OWF109" s="4"/>
      <c r="OWG109" s="4"/>
      <c r="OWH109" s="4"/>
      <c r="OWI109" s="4"/>
      <c r="OWJ109" s="4"/>
      <c r="OWK109" s="4"/>
      <c r="OWL109" s="4"/>
      <c r="OWM109" s="4"/>
      <c r="OWN109" s="4"/>
      <c r="OWO109" s="4"/>
      <c r="OWP109" s="4"/>
      <c r="OWQ109" s="4"/>
      <c r="OWR109" s="4"/>
      <c r="OWS109" s="4"/>
      <c r="OWT109" s="4"/>
      <c r="OWU109" s="4"/>
      <c r="OWV109" s="4"/>
      <c r="OWW109" s="4"/>
      <c r="OWX109" s="4"/>
      <c r="OWY109" s="4"/>
      <c r="OWZ109" s="4"/>
      <c r="OXA109" s="4"/>
      <c r="OXB109" s="4"/>
      <c r="OXC109" s="4"/>
      <c r="OXD109" s="4"/>
      <c r="OXE109" s="4"/>
      <c r="OXF109" s="4"/>
      <c r="OXG109" s="4"/>
      <c r="OXH109" s="4"/>
      <c r="OXI109" s="4"/>
      <c r="OXJ109" s="4"/>
      <c r="OXK109" s="4"/>
      <c r="OXL109" s="4"/>
      <c r="OXM109" s="4"/>
      <c r="OXN109" s="4"/>
      <c r="OXO109" s="4"/>
      <c r="OXP109" s="4"/>
      <c r="OXQ109" s="4"/>
      <c r="OXR109" s="4"/>
      <c r="OXS109" s="4"/>
      <c r="OXT109" s="4"/>
      <c r="OXU109" s="4"/>
      <c r="OXV109" s="4"/>
      <c r="OXW109" s="4"/>
      <c r="OXX109" s="4"/>
      <c r="OXY109" s="4"/>
      <c r="OXZ109" s="4"/>
      <c r="OYA109" s="4"/>
      <c r="OYB109" s="4"/>
      <c r="OYC109" s="4"/>
      <c r="OYD109" s="4"/>
      <c r="OYE109" s="4"/>
      <c r="OYF109" s="4"/>
      <c r="OYG109" s="4"/>
      <c r="OYH109" s="4"/>
      <c r="OYI109" s="4"/>
      <c r="OYJ109" s="4"/>
      <c r="OYK109" s="4"/>
      <c r="OYL109" s="4"/>
      <c r="OYM109" s="4"/>
      <c r="OYN109" s="4"/>
      <c r="OYO109" s="4"/>
      <c r="OYP109" s="4"/>
      <c r="OYQ109" s="4"/>
      <c r="OYR109" s="4"/>
      <c r="OYS109" s="4"/>
      <c r="OYT109" s="4"/>
      <c r="OYU109" s="4"/>
      <c r="OYV109" s="4"/>
      <c r="OYW109" s="4"/>
      <c r="OYX109" s="4"/>
      <c r="OYY109" s="4"/>
      <c r="OYZ109" s="4"/>
      <c r="OZA109" s="4"/>
      <c r="OZB109" s="4"/>
      <c r="OZC109" s="4"/>
      <c r="OZD109" s="4"/>
      <c r="OZE109" s="4"/>
      <c r="OZF109" s="4"/>
      <c r="OZG109" s="4"/>
      <c r="OZH109" s="4"/>
      <c r="OZI109" s="4"/>
      <c r="OZJ109" s="4"/>
      <c r="OZK109" s="4"/>
      <c r="OZL109" s="4"/>
      <c r="OZM109" s="4"/>
      <c r="OZN109" s="4"/>
      <c r="OZO109" s="4"/>
      <c r="OZP109" s="4"/>
      <c r="OZQ109" s="4"/>
      <c r="OZR109" s="4"/>
      <c r="OZS109" s="4"/>
      <c r="OZT109" s="4"/>
      <c r="OZU109" s="4"/>
      <c r="OZV109" s="4"/>
      <c r="OZW109" s="4"/>
      <c r="OZX109" s="4"/>
      <c r="OZY109" s="4"/>
      <c r="OZZ109" s="4"/>
      <c r="PAA109" s="4"/>
      <c r="PAB109" s="4"/>
      <c r="PAC109" s="4"/>
      <c r="PAD109" s="4"/>
      <c r="PAE109" s="4"/>
      <c r="PAF109" s="4"/>
      <c r="PAG109" s="4"/>
      <c r="PAH109" s="4"/>
      <c r="PAI109" s="4"/>
      <c r="PAJ109" s="4"/>
      <c r="PAK109" s="4"/>
      <c r="PAL109" s="4"/>
      <c r="PAM109" s="4"/>
      <c r="PAN109" s="4"/>
      <c r="PAO109" s="4"/>
      <c r="PAP109" s="4"/>
      <c r="PAQ109" s="4"/>
      <c r="PAR109" s="4"/>
      <c r="PAS109" s="4"/>
      <c r="PAT109" s="4"/>
      <c r="PAU109" s="4"/>
      <c r="PAV109" s="4"/>
      <c r="PAW109" s="4"/>
      <c r="PAX109" s="4"/>
      <c r="PAY109" s="4"/>
      <c r="PAZ109" s="4"/>
      <c r="PBA109" s="4"/>
      <c r="PBB109" s="4"/>
      <c r="PBC109" s="4"/>
      <c r="PBD109" s="4"/>
      <c r="PBE109" s="4"/>
      <c r="PBF109" s="4"/>
      <c r="PBG109" s="4"/>
      <c r="PBH109" s="4"/>
      <c r="PBI109" s="4"/>
      <c r="PBJ109" s="4"/>
      <c r="PBK109" s="4"/>
      <c r="PBL109" s="4"/>
      <c r="PBM109" s="4"/>
      <c r="PBN109" s="4"/>
      <c r="PBO109" s="4"/>
      <c r="PBP109" s="4"/>
      <c r="PBQ109" s="4"/>
      <c r="PBR109" s="4"/>
      <c r="PBS109" s="4"/>
      <c r="PBT109" s="4"/>
      <c r="PBU109" s="4"/>
      <c r="PBV109" s="4"/>
      <c r="PBW109" s="4"/>
      <c r="PBX109" s="4"/>
      <c r="PBY109" s="4"/>
      <c r="PBZ109" s="4"/>
      <c r="PCA109" s="4"/>
      <c r="PCB109" s="4"/>
      <c r="PCC109" s="4"/>
      <c r="PCD109" s="4"/>
      <c r="PCE109" s="4"/>
      <c r="PCF109" s="4"/>
      <c r="PCG109" s="4"/>
      <c r="PCH109" s="4"/>
      <c r="PCI109" s="4"/>
      <c r="PCJ109" s="4"/>
      <c r="PCK109" s="4"/>
      <c r="PCL109" s="4"/>
      <c r="PCM109" s="4"/>
      <c r="PCN109" s="4"/>
      <c r="PCO109" s="4"/>
      <c r="PCP109" s="4"/>
      <c r="PCQ109" s="4"/>
      <c r="PCR109" s="4"/>
      <c r="PCS109" s="4"/>
      <c r="PCT109" s="4"/>
      <c r="PCU109" s="4"/>
      <c r="PCV109" s="4"/>
      <c r="PCW109" s="4"/>
      <c r="PCX109" s="4"/>
      <c r="PCY109" s="4"/>
      <c r="PCZ109" s="4"/>
      <c r="PDA109" s="4"/>
      <c r="PDB109" s="4"/>
      <c r="PDC109" s="4"/>
      <c r="PDD109" s="4"/>
      <c r="PDE109" s="4"/>
      <c r="PDF109" s="4"/>
      <c r="PDG109" s="4"/>
      <c r="PDH109" s="4"/>
      <c r="PDI109" s="4"/>
      <c r="PDJ109" s="4"/>
      <c r="PDK109" s="4"/>
      <c r="PDL109" s="4"/>
      <c r="PDM109" s="4"/>
      <c r="PDN109" s="4"/>
      <c r="PDO109" s="4"/>
      <c r="PDP109" s="4"/>
      <c r="PDQ109" s="4"/>
      <c r="PDR109" s="4"/>
      <c r="PDS109" s="4"/>
      <c r="PDT109" s="4"/>
      <c r="PDU109" s="4"/>
      <c r="PDV109" s="4"/>
      <c r="PDW109" s="4"/>
      <c r="PDX109" s="4"/>
      <c r="PDY109" s="4"/>
      <c r="PDZ109" s="4"/>
      <c r="PEA109" s="4"/>
      <c r="PEB109" s="4"/>
      <c r="PEC109" s="4"/>
      <c r="PED109" s="4"/>
      <c r="PEE109" s="4"/>
      <c r="PEF109" s="4"/>
      <c r="PEG109" s="4"/>
      <c r="PEH109" s="4"/>
      <c r="PEI109" s="4"/>
      <c r="PEJ109" s="4"/>
      <c r="PEK109" s="4"/>
      <c r="PEL109" s="4"/>
      <c r="PEM109" s="4"/>
      <c r="PEN109" s="4"/>
      <c r="PEO109" s="4"/>
      <c r="PEP109" s="4"/>
      <c r="PEQ109" s="4"/>
      <c r="PER109" s="4"/>
      <c r="PES109" s="4"/>
      <c r="PET109" s="4"/>
      <c r="PEU109" s="4"/>
      <c r="PEV109" s="4"/>
      <c r="PEW109" s="4"/>
      <c r="PEX109" s="4"/>
      <c r="PEY109" s="4"/>
      <c r="PEZ109" s="4"/>
      <c r="PFA109" s="4"/>
      <c r="PFB109" s="4"/>
      <c r="PFC109" s="4"/>
      <c r="PFD109" s="4"/>
      <c r="PFE109" s="4"/>
      <c r="PFF109" s="4"/>
      <c r="PFG109" s="4"/>
      <c r="PFH109" s="4"/>
      <c r="PFI109" s="4"/>
      <c r="PFJ109" s="4"/>
      <c r="PFK109" s="4"/>
      <c r="PFL109" s="4"/>
      <c r="PFM109" s="4"/>
      <c r="PFN109" s="4"/>
      <c r="PFO109" s="4"/>
      <c r="PFP109" s="4"/>
      <c r="PFQ109" s="4"/>
      <c r="PFR109" s="4"/>
      <c r="PFS109" s="4"/>
      <c r="PFT109" s="4"/>
      <c r="PFU109" s="4"/>
      <c r="PFV109" s="4"/>
      <c r="PFW109" s="4"/>
      <c r="PFX109" s="4"/>
      <c r="PFY109" s="4"/>
      <c r="PFZ109" s="4"/>
      <c r="PGA109" s="4"/>
      <c r="PGB109" s="4"/>
      <c r="PGC109" s="4"/>
      <c r="PGD109" s="4"/>
      <c r="PGE109" s="4"/>
      <c r="PGF109" s="4"/>
      <c r="PGG109" s="4"/>
      <c r="PGH109" s="4"/>
      <c r="PGI109" s="4"/>
      <c r="PGJ109" s="4"/>
      <c r="PGK109" s="4"/>
      <c r="PGL109" s="4"/>
      <c r="PGM109" s="4"/>
      <c r="PGN109" s="4"/>
      <c r="PGO109" s="4"/>
      <c r="PGP109" s="4"/>
      <c r="PGQ109" s="4"/>
      <c r="PGR109" s="4"/>
      <c r="PGS109" s="4"/>
      <c r="PGT109" s="4"/>
      <c r="PGU109" s="4"/>
      <c r="PGV109" s="4"/>
      <c r="PGW109" s="4"/>
      <c r="PGX109" s="4"/>
      <c r="PGY109" s="4"/>
      <c r="PGZ109" s="4"/>
      <c r="PHA109" s="4"/>
      <c r="PHB109" s="4"/>
      <c r="PHC109" s="4"/>
      <c r="PHD109" s="4"/>
      <c r="PHE109" s="4"/>
      <c r="PHF109" s="4"/>
      <c r="PHG109" s="4"/>
      <c r="PHH109" s="4"/>
      <c r="PHI109" s="4"/>
      <c r="PHJ109" s="4"/>
      <c r="PHK109" s="4"/>
      <c r="PHL109" s="4"/>
      <c r="PHM109" s="4"/>
      <c r="PHN109" s="4"/>
      <c r="PHO109" s="4"/>
      <c r="PHP109" s="4"/>
      <c r="PHQ109" s="4"/>
      <c r="PHR109" s="4"/>
      <c r="PHS109" s="4"/>
      <c r="PHT109" s="4"/>
      <c r="PHU109" s="4"/>
      <c r="PHV109" s="4"/>
      <c r="PHW109" s="4"/>
      <c r="PHX109" s="4"/>
      <c r="PHY109" s="4"/>
      <c r="PHZ109" s="4"/>
      <c r="PIA109" s="4"/>
      <c r="PIB109" s="4"/>
      <c r="PIC109" s="4"/>
      <c r="PID109" s="4"/>
      <c r="PIE109" s="4"/>
      <c r="PIF109" s="4"/>
      <c r="PIG109" s="4"/>
      <c r="PIH109" s="4"/>
      <c r="PII109" s="4"/>
      <c r="PIJ109" s="4"/>
      <c r="PIK109" s="4"/>
      <c r="PIL109" s="4"/>
      <c r="PIM109" s="4"/>
      <c r="PIN109" s="4"/>
      <c r="PIO109" s="4"/>
      <c r="PIP109" s="4"/>
      <c r="PIQ109" s="4"/>
      <c r="PIR109" s="4"/>
      <c r="PIS109" s="4"/>
      <c r="PIT109" s="4"/>
      <c r="PIU109" s="4"/>
      <c r="PIV109" s="4"/>
      <c r="PIW109" s="4"/>
      <c r="PIX109" s="4"/>
      <c r="PIY109" s="4"/>
      <c r="PIZ109" s="4"/>
      <c r="PJA109" s="4"/>
      <c r="PJB109" s="4"/>
      <c r="PJC109" s="4"/>
      <c r="PJD109" s="4"/>
      <c r="PJE109" s="4"/>
      <c r="PJF109" s="4"/>
      <c r="PJG109" s="4"/>
      <c r="PJH109" s="4"/>
      <c r="PJI109" s="4"/>
      <c r="PJJ109" s="4"/>
      <c r="PJK109" s="4"/>
      <c r="PJL109" s="4"/>
      <c r="PJM109" s="4"/>
      <c r="PJN109" s="4"/>
      <c r="PJO109" s="4"/>
      <c r="PJP109" s="4"/>
      <c r="PJQ109" s="4"/>
      <c r="PJR109" s="4"/>
      <c r="PJS109" s="4"/>
      <c r="PJT109" s="4"/>
      <c r="PJU109" s="4"/>
      <c r="PJV109" s="4"/>
      <c r="PJW109" s="4"/>
      <c r="PJX109" s="4"/>
      <c r="PJY109" s="4"/>
      <c r="PJZ109" s="4"/>
      <c r="PKA109" s="4"/>
      <c r="PKB109" s="4"/>
      <c r="PKC109" s="4"/>
      <c r="PKD109" s="4"/>
      <c r="PKE109" s="4"/>
      <c r="PKF109" s="4"/>
      <c r="PKG109" s="4"/>
      <c r="PKH109" s="4"/>
      <c r="PKI109" s="4"/>
      <c r="PKJ109" s="4"/>
      <c r="PKK109" s="4"/>
      <c r="PKL109" s="4"/>
      <c r="PKM109" s="4"/>
      <c r="PKN109" s="4"/>
      <c r="PKO109" s="4"/>
      <c r="PKP109" s="4"/>
      <c r="PKQ109" s="4"/>
      <c r="PKR109" s="4"/>
      <c r="PKS109" s="4"/>
      <c r="PKT109" s="4"/>
      <c r="PKU109" s="4"/>
      <c r="PKV109" s="4"/>
      <c r="PKW109" s="4"/>
      <c r="PKX109" s="4"/>
      <c r="PKY109" s="4"/>
      <c r="PKZ109" s="4"/>
      <c r="PLA109" s="4"/>
      <c r="PLB109" s="4"/>
      <c r="PLC109" s="4"/>
      <c r="PLD109" s="4"/>
      <c r="PLE109" s="4"/>
      <c r="PLF109" s="4"/>
      <c r="PLG109" s="4"/>
      <c r="PLH109" s="4"/>
      <c r="PLI109" s="4"/>
      <c r="PLJ109" s="4"/>
      <c r="PLK109" s="4"/>
      <c r="PLL109" s="4"/>
      <c r="PLM109" s="4"/>
      <c r="PLN109" s="4"/>
      <c r="PLO109" s="4"/>
      <c r="PLP109" s="4"/>
      <c r="PLQ109" s="4"/>
      <c r="PLR109" s="4"/>
      <c r="PLS109" s="4"/>
      <c r="PLT109" s="4"/>
      <c r="PLU109" s="4"/>
      <c r="PLV109" s="4"/>
      <c r="PLW109" s="4"/>
      <c r="PLX109" s="4"/>
      <c r="PLY109" s="4"/>
      <c r="PLZ109" s="4"/>
      <c r="PMA109" s="4"/>
      <c r="PMB109" s="4"/>
      <c r="PMC109" s="4"/>
      <c r="PMD109" s="4"/>
      <c r="PME109" s="4"/>
      <c r="PMF109" s="4"/>
      <c r="PMG109" s="4"/>
      <c r="PMH109" s="4"/>
      <c r="PMI109" s="4"/>
      <c r="PMJ109" s="4"/>
      <c r="PMK109" s="4"/>
      <c r="PML109" s="4"/>
      <c r="PMM109" s="4"/>
      <c r="PMN109" s="4"/>
      <c r="PMO109" s="4"/>
      <c r="PMP109" s="4"/>
      <c r="PMQ109" s="4"/>
      <c r="PMR109" s="4"/>
      <c r="PMS109" s="4"/>
      <c r="PMT109" s="4"/>
      <c r="PMU109" s="4"/>
      <c r="PMV109" s="4"/>
      <c r="PMW109" s="4"/>
      <c r="PMX109" s="4"/>
      <c r="PMY109" s="4"/>
      <c r="PMZ109" s="4"/>
      <c r="PNA109" s="4"/>
      <c r="PNB109" s="4"/>
      <c r="PNC109" s="4"/>
      <c r="PND109" s="4"/>
      <c r="PNE109" s="4"/>
      <c r="PNF109" s="4"/>
      <c r="PNG109" s="4"/>
      <c r="PNH109" s="4"/>
      <c r="PNI109" s="4"/>
      <c r="PNJ109" s="4"/>
      <c r="PNK109" s="4"/>
      <c r="PNL109" s="4"/>
      <c r="PNM109" s="4"/>
      <c r="PNN109" s="4"/>
      <c r="PNO109" s="4"/>
      <c r="PNP109" s="4"/>
      <c r="PNQ109" s="4"/>
      <c r="PNR109" s="4"/>
      <c r="PNS109" s="4"/>
      <c r="PNT109" s="4"/>
      <c r="PNU109" s="4"/>
      <c r="PNV109" s="4"/>
      <c r="PNW109" s="4"/>
      <c r="PNX109" s="4"/>
      <c r="PNY109" s="4"/>
      <c r="PNZ109" s="4"/>
      <c r="POA109" s="4"/>
      <c r="POB109" s="4"/>
      <c r="POC109" s="4"/>
      <c r="POD109" s="4"/>
      <c r="POE109" s="4"/>
      <c r="POF109" s="4"/>
      <c r="POG109" s="4"/>
      <c r="POH109" s="4"/>
      <c r="POI109" s="4"/>
      <c r="POJ109" s="4"/>
      <c r="POK109" s="4"/>
      <c r="POL109" s="4"/>
      <c r="POM109" s="4"/>
      <c r="PON109" s="4"/>
      <c r="POO109" s="4"/>
      <c r="POP109" s="4"/>
      <c r="POQ109" s="4"/>
      <c r="POR109" s="4"/>
      <c r="POS109" s="4"/>
      <c r="POT109" s="4"/>
      <c r="POU109" s="4"/>
      <c r="POV109" s="4"/>
      <c r="POW109" s="4"/>
      <c r="POX109" s="4"/>
      <c r="POY109" s="4"/>
      <c r="POZ109" s="4"/>
      <c r="PPA109" s="4"/>
      <c r="PPB109" s="4"/>
      <c r="PPC109" s="4"/>
      <c r="PPD109" s="4"/>
      <c r="PPE109" s="4"/>
      <c r="PPF109" s="4"/>
      <c r="PPG109" s="4"/>
      <c r="PPH109" s="4"/>
      <c r="PPI109" s="4"/>
      <c r="PPJ109" s="4"/>
      <c r="PPK109" s="4"/>
      <c r="PPL109" s="4"/>
      <c r="PPM109" s="4"/>
      <c r="PPN109" s="4"/>
      <c r="PPO109" s="4"/>
      <c r="PPP109" s="4"/>
      <c r="PPQ109" s="4"/>
      <c r="PPR109" s="4"/>
      <c r="PPS109" s="4"/>
      <c r="PPT109" s="4"/>
      <c r="PPU109" s="4"/>
      <c r="PPV109" s="4"/>
      <c r="PPW109" s="4"/>
      <c r="PPX109" s="4"/>
      <c r="PPY109" s="4"/>
      <c r="PPZ109" s="4"/>
      <c r="PQA109" s="4"/>
      <c r="PQB109" s="4"/>
      <c r="PQC109" s="4"/>
      <c r="PQD109" s="4"/>
      <c r="PQE109" s="4"/>
      <c r="PQF109" s="4"/>
      <c r="PQG109" s="4"/>
      <c r="PQH109" s="4"/>
      <c r="PQI109" s="4"/>
      <c r="PQJ109" s="4"/>
      <c r="PQK109" s="4"/>
      <c r="PQL109" s="4"/>
      <c r="PQM109" s="4"/>
      <c r="PQN109" s="4"/>
      <c r="PQO109" s="4"/>
      <c r="PQP109" s="4"/>
      <c r="PQQ109" s="4"/>
      <c r="PQR109" s="4"/>
      <c r="PQS109" s="4"/>
      <c r="PQT109" s="4"/>
      <c r="PQU109" s="4"/>
      <c r="PQV109" s="4"/>
      <c r="PQW109" s="4"/>
      <c r="PQX109" s="4"/>
      <c r="PQY109" s="4"/>
      <c r="PQZ109" s="4"/>
      <c r="PRA109" s="4"/>
      <c r="PRB109" s="4"/>
      <c r="PRC109" s="4"/>
      <c r="PRD109" s="4"/>
      <c r="PRE109" s="4"/>
      <c r="PRF109" s="4"/>
      <c r="PRG109" s="4"/>
      <c r="PRH109" s="4"/>
      <c r="PRI109" s="4"/>
      <c r="PRJ109" s="4"/>
      <c r="PRK109" s="4"/>
      <c r="PRL109" s="4"/>
      <c r="PRM109" s="4"/>
      <c r="PRN109" s="4"/>
      <c r="PRO109" s="4"/>
      <c r="PRP109" s="4"/>
      <c r="PRQ109" s="4"/>
      <c r="PRR109" s="4"/>
      <c r="PRS109" s="4"/>
      <c r="PRT109" s="4"/>
      <c r="PRU109" s="4"/>
      <c r="PRV109" s="4"/>
      <c r="PRW109" s="4"/>
      <c r="PRX109" s="4"/>
      <c r="PRY109" s="4"/>
      <c r="PRZ109" s="4"/>
      <c r="PSA109" s="4"/>
      <c r="PSB109" s="4"/>
      <c r="PSC109" s="4"/>
      <c r="PSD109" s="4"/>
      <c r="PSE109" s="4"/>
      <c r="PSF109" s="4"/>
      <c r="PSG109" s="4"/>
      <c r="PSH109" s="4"/>
      <c r="PSI109" s="4"/>
      <c r="PSJ109" s="4"/>
      <c r="PSK109" s="4"/>
      <c r="PSL109" s="4"/>
      <c r="PSM109" s="4"/>
      <c r="PSN109" s="4"/>
      <c r="PSO109" s="4"/>
      <c r="PSP109" s="4"/>
      <c r="PSQ109" s="4"/>
      <c r="PSR109" s="4"/>
      <c r="PSS109" s="4"/>
      <c r="PST109" s="4"/>
      <c r="PSU109" s="4"/>
      <c r="PSV109" s="4"/>
      <c r="PSW109" s="4"/>
      <c r="PSX109" s="4"/>
      <c r="PSY109" s="4"/>
      <c r="PSZ109" s="4"/>
      <c r="PTA109" s="4"/>
      <c r="PTB109" s="4"/>
      <c r="PTC109" s="4"/>
      <c r="PTD109" s="4"/>
      <c r="PTE109" s="4"/>
      <c r="PTF109" s="4"/>
      <c r="PTG109" s="4"/>
      <c r="PTH109" s="4"/>
      <c r="PTI109" s="4"/>
      <c r="PTJ109" s="4"/>
      <c r="PTK109" s="4"/>
      <c r="PTL109" s="4"/>
      <c r="PTM109" s="4"/>
      <c r="PTN109" s="4"/>
      <c r="PTO109" s="4"/>
      <c r="PTP109" s="4"/>
      <c r="PTQ109" s="4"/>
      <c r="PTR109" s="4"/>
      <c r="PTS109" s="4"/>
      <c r="PTT109" s="4"/>
      <c r="PTU109" s="4"/>
      <c r="PTV109" s="4"/>
      <c r="PTW109" s="4"/>
      <c r="PTX109" s="4"/>
      <c r="PTY109" s="4"/>
      <c r="PTZ109" s="4"/>
      <c r="PUA109" s="4"/>
      <c r="PUB109" s="4"/>
      <c r="PUC109" s="4"/>
      <c r="PUD109" s="4"/>
      <c r="PUE109" s="4"/>
      <c r="PUF109" s="4"/>
      <c r="PUG109" s="4"/>
      <c r="PUH109" s="4"/>
      <c r="PUI109" s="4"/>
      <c r="PUJ109" s="4"/>
      <c r="PUK109" s="4"/>
      <c r="PUL109" s="4"/>
      <c r="PUM109" s="4"/>
      <c r="PUN109" s="4"/>
      <c r="PUO109" s="4"/>
      <c r="PUP109" s="4"/>
      <c r="PUQ109" s="4"/>
      <c r="PUR109" s="4"/>
      <c r="PUS109" s="4"/>
      <c r="PUT109" s="4"/>
      <c r="PUU109" s="4"/>
      <c r="PUV109" s="4"/>
      <c r="PUW109" s="4"/>
      <c r="PUX109" s="4"/>
      <c r="PUY109" s="4"/>
      <c r="PUZ109" s="4"/>
      <c r="PVA109" s="4"/>
      <c r="PVB109" s="4"/>
      <c r="PVC109" s="4"/>
      <c r="PVD109" s="4"/>
      <c r="PVE109" s="4"/>
      <c r="PVF109" s="4"/>
      <c r="PVG109" s="4"/>
      <c r="PVH109" s="4"/>
      <c r="PVI109" s="4"/>
      <c r="PVJ109" s="4"/>
      <c r="PVK109" s="4"/>
      <c r="PVL109" s="4"/>
      <c r="PVM109" s="4"/>
      <c r="PVN109" s="4"/>
      <c r="PVO109" s="4"/>
      <c r="PVP109" s="4"/>
      <c r="PVQ109" s="4"/>
      <c r="PVR109" s="4"/>
      <c r="PVS109" s="4"/>
      <c r="PVT109" s="4"/>
      <c r="PVU109" s="4"/>
      <c r="PVV109" s="4"/>
      <c r="PVW109" s="4"/>
      <c r="PVX109" s="4"/>
      <c r="PVY109" s="4"/>
      <c r="PVZ109" s="4"/>
      <c r="PWA109" s="4"/>
      <c r="PWB109" s="4"/>
      <c r="PWC109" s="4"/>
      <c r="PWD109" s="4"/>
      <c r="PWE109" s="4"/>
      <c r="PWF109" s="4"/>
      <c r="PWG109" s="4"/>
      <c r="PWH109" s="4"/>
      <c r="PWI109" s="4"/>
      <c r="PWJ109" s="4"/>
      <c r="PWK109" s="4"/>
      <c r="PWL109" s="4"/>
      <c r="PWM109" s="4"/>
      <c r="PWN109" s="4"/>
      <c r="PWO109" s="4"/>
      <c r="PWP109" s="4"/>
      <c r="PWQ109" s="4"/>
      <c r="PWR109" s="4"/>
      <c r="PWS109" s="4"/>
      <c r="PWT109" s="4"/>
      <c r="PWU109" s="4"/>
      <c r="PWV109" s="4"/>
      <c r="PWW109" s="4"/>
      <c r="PWX109" s="4"/>
      <c r="PWY109" s="4"/>
      <c r="PWZ109" s="4"/>
      <c r="PXA109" s="4"/>
      <c r="PXB109" s="4"/>
      <c r="PXC109" s="4"/>
      <c r="PXD109" s="4"/>
      <c r="PXE109" s="4"/>
      <c r="PXF109" s="4"/>
      <c r="PXG109" s="4"/>
      <c r="PXH109" s="4"/>
      <c r="PXI109" s="4"/>
      <c r="PXJ109" s="4"/>
      <c r="PXK109" s="4"/>
      <c r="PXL109" s="4"/>
      <c r="PXM109" s="4"/>
      <c r="PXN109" s="4"/>
      <c r="PXO109" s="4"/>
      <c r="PXP109" s="4"/>
      <c r="PXQ109" s="4"/>
      <c r="PXR109" s="4"/>
      <c r="PXS109" s="4"/>
      <c r="PXT109" s="4"/>
      <c r="PXU109" s="4"/>
      <c r="PXV109" s="4"/>
      <c r="PXW109" s="4"/>
      <c r="PXX109" s="4"/>
      <c r="PXY109" s="4"/>
      <c r="PXZ109" s="4"/>
      <c r="PYA109" s="4"/>
      <c r="PYB109" s="4"/>
      <c r="PYC109" s="4"/>
      <c r="PYD109" s="4"/>
      <c r="PYE109" s="4"/>
      <c r="PYF109" s="4"/>
      <c r="PYG109" s="4"/>
      <c r="PYH109" s="4"/>
      <c r="PYI109" s="4"/>
      <c r="PYJ109" s="4"/>
      <c r="PYK109" s="4"/>
      <c r="PYL109" s="4"/>
      <c r="PYM109" s="4"/>
      <c r="PYN109" s="4"/>
      <c r="PYO109" s="4"/>
      <c r="PYP109" s="4"/>
      <c r="PYQ109" s="4"/>
      <c r="PYR109" s="4"/>
      <c r="PYS109" s="4"/>
      <c r="PYT109" s="4"/>
      <c r="PYU109" s="4"/>
      <c r="PYV109" s="4"/>
      <c r="PYW109" s="4"/>
      <c r="PYX109" s="4"/>
      <c r="PYY109" s="4"/>
      <c r="PYZ109" s="4"/>
      <c r="PZA109" s="4"/>
      <c r="PZB109" s="4"/>
      <c r="PZC109" s="4"/>
      <c r="PZD109" s="4"/>
      <c r="PZE109" s="4"/>
      <c r="PZF109" s="4"/>
      <c r="PZG109" s="4"/>
      <c r="PZH109" s="4"/>
      <c r="PZI109" s="4"/>
      <c r="PZJ109" s="4"/>
      <c r="PZK109" s="4"/>
      <c r="PZL109" s="4"/>
      <c r="PZM109" s="4"/>
      <c r="PZN109" s="4"/>
      <c r="PZO109" s="4"/>
      <c r="PZP109" s="4"/>
      <c r="PZQ109" s="4"/>
      <c r="PZR109" s="4"/>
      <c r="PZS109" s="4"/>
      <c r="PZT109" s="4"/>
      <c r="PZU109" s="4"/>
      <c r="PZV109" s="4"/>
      <c r="PZW109" s="4"/>
      <c r="PZX109" s="4"/>
      <c r="PZY109" s="4"/>
      <c r="PZZ109" s="4"/>
      <c r="QAA109" s="4"/>
      <c r="QAB109" s="4"/>
      <c r="QAC109" s="4"/>
      <c r="QAD109" s="4"/>
      <c r="QAE109" s="4"/>
      <c r="QAF109" s="4"/>
      <c r="QAG109" s="4"/>
      <c r="QAH109" s="4"/>
      <c r="QAI109" s="4"/>
      <c r="QAJ109" s="4"/>
      <c r="QAK109" s="4"/>
      <c r="QAL109" s="4"/>
      <c r="QAM109" s="4"/>
      <c r="QAN109" s="4"/>
      <c r="QAO109" s="4"/>
      <c r="QAP109" s="4"/>
      <c r="QAQ109" s="4"/>
      <c r="QAR109" s="4"/>
      <c r="QAS109" s="4"/>
      <c r="QAT109" s="4"/>
      <c r="QAU109" s="4"/>
      <c r="QAV109" s="4"/>
      <c r="QAW109" s="4"/>
      <c r="QAX109" s="4"/>
      <c r="QAY109" s="4"/>
      <c r="QAZ109" s="4"/>
      <c r="QBA109" s="4"/>
      <c r="QBB109" s="4"/>
      <c r="QBC109" s="4"/>
      <c r="QBD109" s="4"/>
      <c r="QBE109" s="4"/>
      <c r="QBF109" s="4"/>
      <c r="QBG109" s="4"/>
      <c r="QBH109" s="4"/>
      <c r="QBI109" s="4"/>
      <c r="QBJ109" s="4"/>
      <c r="QBK109" s="4"/>
      <c r="QBL109" s="4"/>
      <c r="QBM109" s="4"/>
      <c r="QBN109" s="4"/>
      <c r="QBO109" s="4"/>
      <c r="QBP109" s="4"/>
      <c r="QBQ109" s="4"/>
      <c r="QBR109" s="4"/>
      <c r="QBS109" s="4"/>
      <c r="QBT109" s="4"/>
      <c r="QBU109" s="4"/>
      <c r="QBV109" s="4"/>
      <c r="QBW109" s="4"/>
      <c r="QBX109" s="4"/>
      <c r="QBY109" s="4"/>
      <c r="QBZ109" s="4"/>
      <c r="QCA109" s="4"/>
      <c r="QCB109" s="4"/>
      <c r="QCC109" s="4"/>
      <c r="QCD109" s="4"/>
      <c r="QCE109" s="4"/>
      <c r="QCF109" s="4"/>
      <c r="QCG109" s="4"/>
      <c r="QCH109" s="4"/>
      <c r="QCI109" s="4"/>
      <c r="QCJ109" s="4"/>
      <c r="QCK109" s="4"/>
      <c r="QCL109" s="4"/>
      <c r="QCM109" s="4"/>
      <c r="QCN109" s="4"/>
      <c r="QCO109" s="4"/>
      <c r="QCP109" s="4"/>
      <c r="QCQ109" s="4"/>
      <c r="QCR109" s="4"/>
      <c r="QCS109" s="4"/>
      <c r="QCT109" s="4"/>
      <c r="QCU109" s="4"/>
      <c r="QCV109" s="4"/>
      <c r="QCW109" s="4"/>
      <c r="QCX109" s="4"/>
      <c r="QCY109" s="4"/>
      <c r="QCZ109" s="4"/>
      <c r="QDA109" s="4"/>
      <c r="QDB109" s="4"/>
      <c r="QDC109" s="4"/>
      <c r="QDD109" s="4"/>
      <c r="QDE109" s="4"/>
      <c r="QDF109" s="4"/>
      <c r="QDG109" s="4"/>
      <c r="QDH109" s="4"/>
      <c r="QDI109" s="4"/>
      <c r="QDJ109" s="4"/>
      <c r="QDK109" s="4"/>
      <c r="QDL109" s="4"/>
      <c r="QDM109" s="4"/>
      <c r="QDN109" s="4"/>
      <c r="QDO109" s="4"/>
      <c r="QDP109" s="4"/>
      <c r="QDQ109" s="4"/>
      <c r="QDR109" s="4"/>
      <c r="QDS109" s="4"/>
      <c r="QDT109" s="4"/>
      <c r="QDU109" s="4"/>
      <c r="QDV109" s="4"/>
      <c r="QDW109" s="4"/>
      <c r="QDX109" s="4"/>
      <c r="QDY109" s="4"/>
      <c r="QDZ109" s="4"/>
      <c r="QEA109" s="4"/>
      <c r="QEB109" s="4"/>
      <c r="QEC109" s="4"/>
      <c r="QED109" s="4"/>
      <c r="QEE109" s="4"/>
      <c r="QEF109" s="4"/>
      <c r="QEG109" s="4"/>
      <c r="QEH109" s="4"/>
      <c r="QEI109" s="4"/>
      <c r="QEJ109" s="4"/>
      <c r="QEK109" s="4"/>
      <c r="QEL109" s="4"/>
      <c r="QEM109" s="4"/>
      <c r="QEN109" s="4"/>
      <c r="QEO109" s="4"/>
      <c r="QEP109" s="4"/>
      <c r="QEQ109" s="4"/>
      <c r="QER109" s="4"/>
      <c r="QES109" s="4"/>
      <c r="QET109" s="4"/>
      <c r="QEU109" s="4"/>
      <c r="QEV109" s="4"/>
      <c r="QEW109" s="4"/>
      <c r="QEX109" s="4"/>
      <c r="QEY109" s="4"/>
      <c r="QEZ109" s="4"/>
      <c r="QFA109" s="4"/>
      <c r="QFB109" s="4"/>
      <c r="QFC109" s="4"/>
      <c r="QFD109" s="4"/>
      <c r="QFE109" s="4"/>
      <c r="QFF109" s="4"/>
      <c r="QFG109" s="4"/>
      <c r="QFH109" s="4"/>
      <c r="QFI109" s="4"/>
      <c r="QFJ109" s="4"/>
      <c r="QFK109" s="4"/>
      <c r="QFL109" s="4"/>
      <c r="QFM109" s="4"/>
      <c r="QFN109" s="4"/>
      <c r="QFO109" s="4"/>
      <c r="QFP109" s="4"/>
      <c r="QFQ109" s="4"/>
      <c r="QFR109" s="4"/>
      <c r="QFS109" s="4"/>
      <c r="QFT109" s="4"/>
      <c r="QFU109" s="4"/>
      <c r="QFV109" s="4"/>
      <c r="QFW109" s="4"/>
      <c r="QFX109" s="4"/>
      <c r="QFY109" s="4"/>
      <c r="QFZ109" s="4"/>
      <c r="QGA109" s="4"/>
      <c r="QGB109" s="4"/>
      <c r="QGC109" s="4"/>
      <c r="QGD109" s="4"/>
      <c r="QGE109" s="4"/>
      <c r="QGF109" s="4"/>
      <c r="QGG109" s="4"/>
      <c r="QGH109" s="4"/>
      <c r="QGI109" s="4"/>
      <c r="QGJ109" s="4"/>
      <c r="QGK109" s="4"/>
      <c r="QGL109" s="4"/>
      <c r="QGM109" s="4"/>
      <c r="QGN109" s="4"/>
      <c r="QGO109" s="4"/>
      <c r="QGP109" s="4"/>
      <c r="QGQ109" s="4"/>
      <c r="QGR109" s="4"/>
      <c r="QGS109" s="4"/>
      <c r="QGT109" s="4"/>
      <c r="QGU109" s="4"/>
      <c r="QGV109" s="4"/>
      <c r="QGW109" s="4"/>
      <c r="QGX109" s="4"/>
      <c r="QGY109" s="4"/>
      <c r="QGZ109" s="4"/>
      <c r="QHA109" s="4"/>
      <c r="QHB109" s="4"/>
      <c r="QHC109" s="4"/>
      <c r="QHD109" s="4"/>
      <c r="QHE109" s="4"/>
      <c r="QHF109" s="4"/>
      <c r="QHG109" s="4"/>
      <c r="QHH109" s="4"/>
      <c r="QHI109" s="4"/>
      <c r="QHJ109" s="4"/>
      <c r="QHK109" s="4"/>
      <c r="QHL109" s="4"/>
      <c r="QHM109" s="4"/>
      <c r="QHN109" s="4"/>
      <c r="QHO109" s="4"/>
      <c r="QHP109" s="4"/>
      <c r="QHQ109" s="4"/>
      <c r="QHR109" s="4"/>
      <c r="QHS109" s="4"/>
      <c r="QHT109" s="4"/>
      <c r="QHU109" s="4"/>
      <c r="QHV109" s="4"/>
      <c r="QHW109" s="4"/>
      <c r="QHX109" s="4"/>
      <c r="QHY109" s="4"/>
      <c r="QHZ109" s="4"/>
      <c r="QIA109" s="4"/>
      <c r="QIB109" s="4"/>
      <c r="QIC109" s="4"/>
      <c r="QID109" s="4"/>
      <c r="QIE109" s="4"/>
      <c r="QIF109" s="4"/>
      <c r="QIG109" s="4"/>
      <c r="QIH109" s="4"/>
      <c r="QII109" s="4"/>
      <c r="QIJ109" s="4"/>
      <c r="QIK109" s="4"/>
      <c r="QIL109" s="4"/>
      <c r="QIM109" s="4"/>
      <c r="QIN109" s="4"/>
      <c r="QIO109" s="4"/>
      <c r="QIP109" s="4"/>
      <c r="QIQ109" s="4"/>
      <c r="QIR109" s="4"/>
      <c r="QIS109" s="4"/>
      <c r="QIT109" s="4"/>
      <c r="QIU109" s="4"/>
      <c r="QIV109" s="4"/>
      <c r="QIW109" s="4"/>
      <c r="QIX109" s="4"/>
      <c r="QIY109" s="4"/>
      <c r="QIZ109" s="4"/>
      <c r="QJA109" s="4"/>
      <c r="QJB109" s="4"/>
      <c r="QJC109" s="4"/>
      <c r="QJD109" s="4"/>
      <c r="QJE109" s="4"/>
      <c r="QJF109" s="4"/>
      <c r="QJG109" s="4"/>
      <c r="QJH109" s="4"/>
      <c r="QJI109" s="4"/>
      <c r="QJJ109" s="4"/>
      <c r="QJK109" s="4"/>
      <c r="QJL109" s="4"/>
      <c r="QJM109" s="4"/>
      <c r="QJN109" s="4"/>
      <c r="QJO109" s="4"/>
      <c r="QJP109" s="4"/>
      <c r="QJQ109" s="4"/>
      <c r="QJR109" s="4"/>
      <c r="QJS109" s="4"/>
      <c r="QJT109" s="4"/>
      <c r="QJU109" s="4"/>
      <c r="QJV109" s="4"/>
      <c r="QJW109" s="4"/>
      <c r="QJX109" s="4"/>
      <c r="QJY109" s="4"/>
      <c r="QJZ109" s="4"/>
      <c r="QKA109" s="4"/>
      <c r="QKB109" s="4"/>
      <c r="QKC109" s="4"/>
      <c r="QKD109" s="4"/>
      <c r="QKE109" s="4"/>
      <c r="QKF109" s="4"/>
      <c r="QKG109" s="4"/>
      <c r="QKH109" s="4"/>
      <c r="QKI109" s="4"/>
      <c r="QKJ109" s="4"/>
      <c r="QKK109" s="4"/>
      <c r="QKL109" s="4"/>
      <c r="QKM109" s="4"/>
      <c r="QKN109" s="4"/>
      <c r="QKO109" s="4"/>
      <c r="QKP109" s="4"/>
      <c r="QKQ109" s="4"/>
      <c r="QKR109" s="4"/>
      <c r="QKS109" s="4"/>
      <c r="QKT109" s="4"/>
      <c r="QKU109" s="4"/>
      <c r="QKV109" s="4"/>
      <c r="QKW109" s="4"/>
      <c r="QKX109" s="4"/>
      <c r="QKY109" s="4"/>
      <c r="QKZ109" s="4"/>
      <c r="QLA109" s="4"/>
      <c r="QLB109" s="4"/>
      <c r="QLC109" s="4"/>
      <c r="QLD109" s="4"/>
      <c r="QLE109" s="4"/>
      <c r="QLF109" s="4"/>
      <c r="QLG109" s="4"/>
      <c r="QLH109" s="4"/>
      <c r="QLI109" s="4"/>
      <c r="QLJ109" s="4"/>
      <c r="QLK109" s="4"/>
      <c r="QLL109" s="4"/>
      <c r="QLM109" s="4"/>
      <c r="QLN109" s="4"/>
      <c r="QLO109" s="4"/>
      <c r="QLP109" s="4"/>
      <c r="QLQ109" s="4"/>
      <c r="QLR109" s="4"/>
      <c r="QLS109" s="4"/>
      <c r="QLT109" s="4"/>
      <c r="QLU109" s="4"/>
      <c r="QLV109" s="4"/>
      <c r="QLW109" s="4"/>
      <c r="QLX109" s="4"/>
      <c r="QLY109" s="4"/>
      <c r="QLZ109" s="4"/>
      <c r="QMA109" s="4"/>
      <c r="QMB109" s="4"/>
      <c r="QMC109" s="4"/>
      <c r="QMD109" s="4"/>
      <c r="QME109" s="4"/>
      <c r="QMF109" s="4"/>
      <c r="QMG109" s="4"/>
      <c r="QMH109" s="4"/>
      <c r="QMI109" s="4"/>
      <c r="QMJ109" s="4"/>
      <c r="QMK109" s="4"/>
      <c r="QML109" s="4"/>
      <c r="QMM109" s="4"/>
      <c r="QMN109" s="4"/>
      <c r="QMO109" s="4"/>
      <c r="QMP109" s="4"/>
      <c r="QMQ109" s="4"/>
      <c r="QMR109" s="4"/>
      <c r="QMS109" s="4"/>
      <c r="QMT109" s="4"/>
      <c r="QMU109" s="4"/>
      <c r="QMV109" s="4"/>
      <c r="QMW109" s="4"/>
      <c r="QMX109" s="4"/>
      <c r="QMY109" s="4"/>
      <c r="QMZ109" s="4"/>
      <c r="QNA109" s="4"/>
      <c r="QNB109" s="4"/>
      <c r="QNC109" s="4"/>
      <c r="QND109" s="4"/>
      <c r="QNE109" s="4"/>
      <c r="QNF109" s="4"/>
      <c r="QNG109" s="4"/>
      <c r="QNH109" s="4"/>
      <c r="QNI109" s="4"/>
      <c r="QNJ109" s="4"/>
      <c r="QNK109" s="4"/>
      <c r="QNL109" s="4"/>
      <c r="QNM109" s="4"/>
      <c r="QNN109" s="4"/>
      <c r="QNO109" s="4"/>
      <c r="QNP109" s="4"/>
      <c r="QNQ109" s="4"/>
      <c r="QNR109" s="4"/>
      <c r="QNS109" s="4"/>
      <c r="QNT109" s="4"/>
      <c r="QNU109" s="4"/>
      <c r="QNV109" s="4"/>
      <c r="QNW109" s="4"/>
      <c r="QNX109" s="4"/>
      <c r="QNY109" s="4"/>
      <c r="QNZ109" s="4"/>
      <c r="QOA109" s="4"/>
      <c r="QOB109" s="4"/>
      <c r="QOC109" s="4"/>
      <c r="QOD109" s="4"/>
      <c r="QOE109" s="4"/>
      <c r="QOF109" s="4"/>
      <c r="QOG109" s="4"/>
      <c r="QOH109" s="4"/>
      <c r="QOI109" s="4"/>
      <c r="QOJ109" s="4"/>
      <c r="QOK109" s="4"/>
      <c r="QOL109" s="4"/>
      <c r="QOM109" s="4"/>
      <c r="QON109" s="4"/>
      <c r="QOO109" s="4"/>
      <c r="QOP109" s="4"/>
      <c r="QOQ109" s="4"/>
      <c r="QOR109" s="4"/>
      <c r="QOS109" s="4"/>
      <c r="QOT109" s="4"/>
      <c r="QOU109" s="4"/>
      <c r="QOV109" s="4"/>
      <c r="QOW109" s="4"/>
      <c r="QOX109" s="4"/>
      <c r="QOY109" s="4"/>
      <c r="QOZ109" s="4"/>
      <c r="QPA109" s="4"/>
      <c r="QPB109" s="4"/>
      <c r="QPC109" s="4"/>
      <c r="QPD109" s="4"/>
      <c r="QPE109" s="4"/>
      <c r="QPF109" s="4"/>
      <c r="QPG109" s="4"/>
      <c r="QPH109" s="4"/>
      <c r="QPI109" s="4"/>
      <c r="QPJ109" s="4"/>
      <c r="QPK109" s="4"/>
      <c r="QPL109" s="4"/>
      <c r="QPM109" s="4"/>
      <c r="QPN109" s="4"/>
      <c r="QPO109" s="4"/>
      <c r="QPP109" s="4"/>
      <c r="QPQ109" s="4"/>
      <c r="QPR109" s="4"/>
      <c r="QPS109" s="4"/>
      <c r="QPT109" s="4"/>
      <c r="QPU109" s="4"/>
      <c r="QPV109" s="4"/>
      <c r="QPW109" s="4"/>
      <c r="QPX109" s="4"/>
      <c r="QPY109" s="4"/>
      <c r="QPZ109" s="4"/>
      <c r="QQA109" s="4"/>
      <c r="QQB109" s="4"/>
      <c r="QQC109" s="4"/>
      <c r="QQD109" s="4"/>
      <c r="QQE109" s="4"/>
      <c r="QQF109" s="4"/>
      <c r="QQG109" s="4"/>
      <c r="QQH109" s="4"/>
      <c r="QQI109" s="4"/>
      <c r="QQJ109" s="4"/>
      <c r="QQK109" s="4"/>
      <c r="QQL109" s="4"/>
      <c r="QQM109" s="4"/>
      <c r="QQN109" s="4"/>
      <c r="QQO109" s="4"/>
      <c r="QQP109" s="4"/>
      <c r="QQQ109" s="4"/>
      <c r="QQR109" s="4"/>
      <c r="QQS109" s="4"/>
      <c r="QQT109" s="4"/>
      <c r="QQU109" s="4"/>
      <c r="QQV109" s="4"/>
      <c r="QQW109" s="4"/>
      <c r="QQX109" s="4"/>
      <c r="QQY109" s="4"/>
      <c r="QQZ109" s="4"/>
      <c r="QRA109" s="4"/>
      <c r="QRB109" s="4"/>
      <c r="QRC109" s="4"/>
      <c r="QRD109" s="4"/>
      <c r="QRE109" s="4"/>
      <c r="QRF109" s="4"/>
      <c r="QRG109" s="4"/>
      <c r="QRH109" s="4"/>
      <c r="QRI109" s="4"/>
      <c r="QRJ109" s="4"/>
      <c r="QRK109" s="4"/>
      <c r="QRL109" s="4"/>
      <c r="QRM109" s="4"/>
      <c r="QRN109" s="4"/>
      <c r="QRO109" s="4"/>
      <c r="QRP109" s="4"/>
      <c r="QRQ109" s="4"/>
      <c r="QRR109" s="4"/>
      <c r="QRS109" s="4"/>
      <c r="QRT109" s="4"/>
      <c r="QRU109" s="4"/>
      <c r="QRV109" s="4"/>
      <c r="QRW109" s="4"/>
      <c r="QRX109" s="4"/>
      <c r="QRY109" s="4"/>
      <c r="QRZ109" s="4"/>
      <c r="QSA109" s="4"/>
      <c r="QSB109" s="4"/>
      <c r="QSC109" s="4"/>
      <c r="QSD109" s="4"/>
      <c r="QSE109" s="4"/>
      <c r="QSF109" s="4"/>
      <c r="QSG109" s="4"/>
      <c r="QSH109" s="4"/>
      <c r="QSI109" s="4"/>
      <c r="QSJ109" s="4"/>
      <c r="QSK109" s="4"/>
      <c r="QSL109" s="4"/>
      <c r="QSM109" s="4"/>
      <c r="QSN109" s="4"/>
      <c r="QSO109" s="4"/>
      <c r="QSP109" s="4"/>
      <c r="QSQ109" s="4"/>
      <c r="QSR109" s="4"/>
      <c r="QSS109" s="4"/>
      <c r="QST109" s="4"/>
      <c r="QSU109" s="4"/>
      <c r="QSV109" s="4"/>
      <c r="QSW109" s="4"/>
      <c r="QSX109" s="4"/>
      <c r="QSY109" s="4"/>
      <c r="QSZ109" s="4"/>
      <c r="QTA109" s="4"/>
      <c r="QTB109" s="4"/>
      <c r="QTC109" s="4"/>
      <c r="QTD109" s="4"/>
      <c r="QTE109" s="4"/>
      <c r="QTF109" s="4"/>
      <c r="QTG109" s="4"/>
      <c r="QTH109" s="4"/>
      <c r="QTI109" s="4"/>
      <c r="QTJ109" s="4"/>
      <c r="QTK109" s="4"/>
      <c r="QTL109" s="4"/>
      <c r="QTM109" s="4"/>
      <c r="QTN109" s="4"/>
      <c r="QTO109" s="4"/>
      <c r="QTP109" s="4"/>
      <c r="QTQ109" s="4"/>
      <c r="QTR109" s="4"/>
      <c r="QTS109" s="4"/>
      <c r="QTT109" s="4"/>
      <c r="QTU109" s="4"/>
      <c r="QTV109" s="4"/>
      <c r="QTW109" s="4"/>
      <c r="QTX109" s="4"/>
      <c r="QTY109" s="4"/>
      <c r="QTZ109" s="4"/>
      <c r="QUA109" s="4"/>
      <c r="QUB109" s="4"/>
      <c r="QUC109" s="4"/>
      <c r="QUD109" s="4"/>
      <c r="QUE109" s="4"/>
      <c r="QUF109" s="4"/>
      <c r="QUG109" s="4"/>
      <c r="QUH109" s="4"/>
      <c r="QUI109" s="4"/>
      <c r="QUJ109" s="4"/>
      <c r="QUK109" s="4"/>
      <c r="QUL109" s="4"/>
      <c r="QUM109" s="4"/>
      <c r="QUN109" s="4"/>
      <c r="QUO109" s="4"/>
      <c r="QUP109" s="4"/>
      <c r="QUQ109" s="4"/>
      <c r="QUR109" s="4"/>
      <c r="QUS109" s="4"/>
      <c r="QUT109" s="4"/>
      <c r="QUU109" s="4"/>
      <c r="QUV109" s="4"/>
      <c r="QUW109" s="4"/>
      <c r="QUX109" s="4"/>
      <c r="QUY109" s="4"/>
      <c r="QUZ109" s="4"/>
      <c r="QVA109" s="4"/>
      <c r="QVB109" s="4"/>
      <c r="QVC109" s="4"/>
      <c r="QVD109" s="4"/>
      <c r="QVE109" s="4"/>
      <c r="QVF109" s="4"/>
      <c r="QVG109" s="4"/>
      <c r="QVH109" s="4"/>
      <c r="QVI109" s="4"/>
      <c r="QVJ109" s="4"/>
      <c r="QVK109" s="4"/>
      <c r="QVL109" s="4"/>
      <c r="QVM109" s="4"/>
      <c r="QVN109" s="4"/>
      <c r="QVO109" s="4"/>
      <c r="QVP109" s="4"/>
      <c r="QVQ109" s="4"/>
      <c r="QVR109" s="4"/>
      <c r="QVS109" s="4"/>
      <c r="QVT109" s="4"/>
      <c r="QVU109" s="4"/>
      <c r="QVV109" s="4"/>
      <c r="QVW109" s="4"/>
      <c r="QVX109" s="4"/>
      <c r="QVY109" s="4"/>
      <c r="QVZ109" s="4"/>
      <c r="QWA109" s="4"/>
      <c r="QWB109" s="4"/>
      <c r="QWC109" s="4"/>
      <c r="QWD109" s="4"/>
      <c r="QWE109" s="4"/>
      <c r="QWF109" s="4"/>
      <c r="QWG109" s="4"/>
      <c r="QWH109" s="4"/>
      <c r="QWI109" s="4"/>
      <c r="QWJ109" s="4"/>
      <c r="QWK109" s="4"/>
      <c r="QWL109" s="4"/>
      <c r="QWM109" s="4"/>
      <c r="QWN109" s="4"/>
      <c r="QWO109" s="4"/>
      <c r="QWP109" s="4"/>
      <c r="QWQ109" s="4"/>
      <c r="QWR109" s="4"/>
      <c r="QWS109" s="4"/>
      <c r="QWT109" s="4"/>
      <c r="QWU109" s="4"/>
      <c r="QWV109" s="4"/>
      <c r="QWW109" s="4"/>
      <c r="QWX109" s="4"/>
      <c r="QWY109" s="4"/>
      <c r="QWZ109" s="4"/>
      <c r="QXA109" s="4"/>
      <c r="QXB109" s="4"/>
      <c r="QXC109" s="4"/>
      <c r="QXD109" s="4"/>
      <c r="QXE109" s="4"/>
      <c r="QXF109" s="4"/>
      <c r="QXG109" s="4"/>
      <c r="QXH109" s="4"/>
      <c r="QXI109" s="4"/>
      <c r="QXJ109" s="4"/>
      <c r="QXK109" s="4"/>
      <c r="QXL109" s="4"/>
      <c r="QXM109" s="4"/>
      <c r="QXN109" s="4"/>
      <c r="QXO109" s="4"/>
      <c r="QXP109" s="4"/>
      <c r="QXQ109" s="4"/>
      <c r="QXR109" s="4"/>
      <c r="QXS109" s="4"/>
      <c r="QXT109" s="4"/>
      <c r="QXU109" s="4"/>
      <c r="QXV109" s="4"/>
      <c r="QXW109" s="4"/>
      <c r="QXX109" s="4"/>
      <c r="QXY109" s="4"/>
      <c r="QXZ109" s="4"/>
      <c r="QYA109" s="4"/>
      <c r="QYB109" s="4"/>
      <c r="QYC109" s="4"/>
      <c r="QYD109" s="4"/>
      <c r="QYE109" s="4"/>
      <c r="QYF109" s="4"/>
      <c r="QYG109" s="4"/>
      <c r="QYH109" s="4"/>
      <c r="QYI109" s="4"/>
      <c r="QYJ109" s="4"/>
      <c r="QYK109" s="4"/>
      <c r="QYL109" s="4"/>
      <c r="QYM109" s="4"/>
      <c r="QYN109" s="4"/>
      <c r="QYO109" s="4"/>
      <c r="QYP109" s="4"/>
      <c r="QYQ109" s="4"/>
      <c r="QYR109" s="4"/>
      <c r="QYS109" s="4"/>
      <c r="QYT109" s="4"/>
      <c r="QYU109" s="4"/>
      <c r="QYV109" s="4"/>
      <c r="QYW109" s="4"/>
      <c r="QYX109" s="4"/>
      <c r="QYY109" s="4"/>
      <c r="QYZ109" s="4"/>
      <c r="QZA109" s="4"/>
      <c r="QZB109" s="4"/>
      <c r="QZC109" s="4"/>
      <c r="QZD109" s="4"/>
      <c r="QZE109" s="4"/>
      <c r="QZF109" s="4"/>
      <c r="QZG109" s="4"/>
      <c r="QZH109" s="4"/>
      <c r="QZI109" s="4"/>
      <c r="QZJ109" s="4"/>
      <c r="QZK109" s="4"/>
      <c r="QZL109" s="4"/>
      <c r="QZM109" s="4"/>
      <c r="QZN109" s="4"/>
      <c r="QZO109" s="4"/>
      <c r="QZP109" s="4"/>
      <c r="QZQ109" s="4"/>
      <c r="QZR109" s="4"/>
      <c r="QZS109" s="4"/>
      <c r="QZT109" s="4"/>
      <c r="QZU109" s="4"/>
      <c r="QZV109" s="4"/>
      <c r="QZW109" s="4"/>
      <c r="QZX109" s="4"/>
      <c r="QZY109" s="4"/>
      <c r="QZZ109" s="4"/>
      <c r="RAA109" s="4"/>
      <c r="RAB109" s="4"/>
      <c r="RAC109" s="4"/>
      <c r="RAD109" s="4"/>
      <c r="RAE109" s="4"/>
      <c r="RAF109" s="4"/>
      <c r="RAG109" s="4"/>
      <c r="RAH109" s="4"/>
      <c r="RAI109" s="4"/>
      <c r="RAJ109" s="4"/>
      <c r="RAK109" s="4"/>
      <c r="RAL109" s="4"/>
      <c r="RAM109" s="4"/>
      <c r="RAN109" s="4"/>
      <c r="RAO109" s="4"/>
      <c r="RAP109" s="4"/>
      <c r="RAQ109" s="4"/>
      <c r="RAR109" s="4"/>
      <c r="RAS109" s="4"/>
      <c r="RAT109" s="4"/>
      <c r="RAU109" s="4"/>
      <c r="RAV109" s="4"/>
      <c r="RAW109" s="4"/>
      <c r="RAX109" s="4"/>
      <c r="RAY109" s="4"/>
      <c r="RAZ109" s="4"/>
      <c r="RBA109" s="4"/>
      <c r="RBB109" s="4"/>
      <c r="RBC109" s="4"/>
      <c r="RBD109" s="4"/>
      <c r="RBE109" s="4"/>
      <c r="RBF109" s="4"/>
      <c r="RBG109" s="4"/>
      <c r="RBH109" s="4"/>
      <c r="RBI109" s="4"/>
      <c r="RBJ109" s="4"/>
      <c r="RBK109" s="4"/>
      <c r="RBL109" s="4"/>
      <c r="RBM109" s="4"/>
      <c r="RBN109" s="4"/>
      <c r="RBO109" s="4"/>
      <c r="RBP109" s="4"/>
      <c r="RBQ109" s="4"/>
      <c r="RBR109" s="4"/>
      <c r="RBS109" s="4"/>
      <c r="RBT109" s="4"/>
      <c r="RBU109" s="4"/>
      <c r="RBV109" s="4"/>
      <c r="RBW109" s="4"/>
      <c r="RBX109" s="4"/>
      <c r="RBY109" s="4"/>
      <c r="RBZ109" s="4"/>
      <c r="RCA109" s="4"/>
      <c r="RCB109" s="4"/>
      <c r="RCC109" s="4"/>
      <c r="RCD109" s="4"/>
      <c r="RCE109" s="4"/>
      <c r="RCF109" s="4"/>
      <c r="RCG109" s="4"/>
      <c r="RCH109" s="4"/>
      <c r="RCI109" s="4"/>
      <c r="RCJ109" s="4"/>
      <c r="RCK109" s="4"/>
      <c r="RCL109" s="4"/>
      <c r="RCM109" s="4"/>
      <c r="RCN109" s="4"/>
      <c r="RCO109" s="4"/>
      <c r="RCP109" s="4"/>
      <c r="RCQ109" s="4"/>
      <c r="RCR109" s="4"/>
      <c r="RCS109" s="4"/>
      <c r="RCT109" s="4"/>
      <c r="RCU109" s="4"/>
      <c r="RCV109" s="4"/>
      <c r="RCW109" s="4"/>
      <c r="RCX109" s="4"/>
      <c r="RCY109" s="4"/>
      <c r="RCZ109" s="4"/>
      <c r="RDA109" s="4"/>
      <c r="RDB109" s="4"/>
      <c r="RDC109" s="4"/>
      <c r="RDD109" s="4"/>
      <c r="RDE109" s="4"/>
      <c r="RDF109" s="4"/>
      <c r="RDG109" s="4"/>
      <c r="RDH109" s="4"/>
      <c r="RDI109" s="4"/>
      <c r="RDJ109" s="4"/>
      <c r="RDK109" s="4"/>
      <c r="RDL109" s="4"/>
      <c r="RDM109" s="4"/>
      <c r="RDN109" s="4"/>
      <c r="RDO109" s="4"/>
      <c r="RDP109" s="4"/>
      <c r="RDQ109" s="4"/>
      <c r="RDR109" s="4"/>
      <c r="RDS109" s="4"/>
      <c r="RDT109" s="4"/>
      <c r="RDU109" s="4"/>
      <c r="RDV109" s="4"/>
      <c r="RDW109" s="4"/>
      <c r="RDX109" s="4"/>
      <c r="RDY109" s="4"/>
      <c r="RDZ109" s="4"/>
      <c r="REA109" s="4"/>
      <c r="REB109" s="4"/>
      <c r="REC109" s="4"/>
      <c r="RED109" s="4"/>
      <c r="REE109" s="4"/>
      <c r="REF109" s="4"/>
      <c r="REG109" s="4"/>
      <c r="REH109" s="4"/>
      <c r="REI109" s="4"/>
      <c r="REJ109" s="4"/>
      <c r="REK109" s="4"/>
      <c r="REL109" s="4"/>
      <c r="REM109" s="4"/>
      <c r="REN109" s="4"/>
      <c r="REO109" s="4"/>
      <c r="REP109" s="4"/>
      <c r="REQ109" s="4"/>
      <c r="RER109" s="4"/>
      <c r="RES109" s="4"/>
      <c r="RET109" s="4"/>
      <c r="REU109" s="4"/>
      <c r="REV109" s="4"/>
      <c r="REW109" s="4"/>
      <c r="REX109" s="4"/>
      <c r="REY109" s="4"/>
      <c r="REZ109" s="4"/>
      <c r="RFA109" s="4"/>
      <c r="RFB109" s="4"/>
      <c r="RFC109" s="4"/>
      <c r="RFD109" s="4"/>
      <c r="RFE109" s="4"/>
      <c r="RFF109" s="4"/>
      <c r="RFG109" s="4"/>
      <c r="RFH109" s="4"/>
      <c r="RFI109" s="4"/>
      <c r="RFJ109" s="4"/>
      <c r="RFK109" s="4"/>
      <c r="RFL109" s="4"/>
      <c r="RFM109" s="4"/>
      <c r="RFN109" s="4"/>
      <c r="RFO109" s="4"/>
      <c r="RFP109" s="4"/>
      <c r="RFQ109" s="4"/>
      <c r="RFR109" s="4"/>
      <c r="RFS109" s="4"/>
      <c r="RFT109" s="4"/>
      <c r="RFU109" s="4"/>
      <c r="RFV109" s="4"/>
      <c r="RFW109" s="4"/>
      <c r="RFX109" s="4"/>
      <c r="RFY109" s="4"/>
      <c r="RFZ109" s="4"/>
      <c r="RGA109" s="4"/>
      <c r="RGB109" s="4"/>
      <c r="RGC109" s="4"/>
      <c r="RGD109" s="4"/>
      <c r="RGE109" s="4"/>
      <c r="RGF109" s="4"/>
      <c r="RGG109" s="4"/>
      <c r="RGH109" s="4"/>
      <c r="RGI109" s="4"/>
      <c r="RGJ109" s="4"/>
      <c r="RGK109" s="4"/>
      <c r="RGL109" s="4"/>
      <c r="RGM109" s="4"/>
      <c r="RGN109" s="4"/>
      <c r="RGO109" s="4"/>
      <c r="RGP109" s="4"/>
      <c r="RGQ109" s="4"/>
      <c r="RGR109" s="4"/>
      <c r="RGS109" s="4"/>
      <c r="RGT109" s="4"/>
      <c r="RGU109" s="4"/>
      <c r="RGV109" s="4"/>
      <c r="RGW109" s="4"/>
      <c r="RGX109" s="4"/>
      <c r="RGY109" s="4"/>
      <c r="RGZ109" s="4"/>
      <c r="RHA109" s="4"/>
      <c r="RHB109" s="4"/>
      <c r="RHC109" s="4"/>
      <c r="RHD109" s="4"/>
      <c r="RHE109" s="4"/>
      <c r="RHF109" s="4"/>
      <c r="RHG109" s="4"/>
      <c r="RHH109" s="4"/>
      <c r="RHI109" s="4"/>
      <c r="RHJ109" s="4"/>
      <c r="RHK109" s="4"/>
      <c r="RHL109" s="4"/>
      <c r="RHM109" s="4"/>
      <c r="RHN109" s="4"/>
      <c r="RHO109" s="4"/>
      <c r="RHP109" s="4"/>
      <c r="RHQ109" s="4"/>
      <c r="RHR109" s="4"/>
      <c r="RHS109" s="4"/>
      <c r="RHT109" s="4"/>
      <c r="RHU109" s="4"/>
      <c r="RHV109" s="4"/>
      <c r="RHW109" s="4"/>
      <c r="RHX109" s="4"/>
      <c r="RHY109" s="4"/>
      <c r="RHZ109" s="4"/>
      <c r="RIA109" s="4"/>
      <c r="RIB109" s="4"/>
      <c r="RIC109" s="4"/>
      <c r="RID109" s="4"/>
      <c r="RIE109" s="4"/>
      <c r="RIF109" s="4"/>
      <c r="RIG109" s="4"/>
      <c r="RIH109" s="4"/>
      <c r="RII109" s="4"/>
      <c r="RIJ109" s="4"/>
      <c r="RIK109" s="4"/>
      <c r="RIL109" s="4"/>
      <c r="RIM109" s="4"/>
      <c r="RIN109" s="4"/>
      <c r="RIO109" s="4"/>
      <c r="RIP109" s="4"/>
      <c r="RIQ109" s="4"/>
      <c r="RIR109" s="4"/>
      <c r="RIS109" s="4"/>
      <c r="RIT109" s="4"/>
      <c r="RIU109" s="4"/>
      <c r="RIV109" s="4"/>
      <c r="RIW109" s="4"/>
      <c r="RIX109" s="4"/>
      <c r="RIY109" s="4"/>
      <c r="RIZ109" s="4"/>
      <c r="RJA109" s="4"/>
      <c r="RJB109" s="4"/>
      <c r="RJC109" s="4"/>
      <c r="RJD109" s="4"/>
      <c r="RJE109" s="4"/>
      <c r="RJF109" s="4"/>
      <c r="RJG109" s="4"/>
      <c r="RJH109" s="4"/>
      <c r="RJI109" s="4"/>
      <c r="RJJ109" s="4"/>
      <c r="RJK109" s="4"/>
      <c r="RJL109" s="4"/>
      <c r="RJM109" s="4"/>
      <c r="RJN109" s="4"/>
      <c r="RJO109" s="4"/>
      <c r="RJP109" s="4"/>
      <c r="RJQ109" s="4"/>
      <c r="RJR109" s="4"/>
      <c r="RJS109" s="4"/>
      <c r="RJT109" s="4"/>
      <c r="RJU109" s="4"/>
      <c r="RJV109" s="4"/>
      <c r="RJW109" s="4"/>
      <c r="RJX109" s="4"/>
      <c r="RJY109" s="4"/>
      <c r="RJZ109" s="4"/>
      <c r="RKA109" s="4"/>
      <c r="RKB109" s="4"/>
      <c r="RKC109" s="4"/>
      <c r="RKD109" s="4"/>
      <c r="RKE109" s="4"/>
      <c r="RKF109" s="4"/>
      <c r="RKG109" s="4"/>
      <c r="RKH109" s="4"/>
      <c r="RKI109" s="4"/>
      <c r="RKJ109" s="4"/>
      <c r="RKK109" s="4"/>
      <c r="RKL109" s="4"/>
      <c r="RKM109" s="4"/>
      <c r="RKN109" s="4"/>
      <c r="RKO109" s="4"/>
      <c r="RKP109" s="4"/>
      <c r="RKQ109" s="4"/>
      <c r="RKR109" s="4"/>
      <c r="RKS109" s="4"/>
      <c r="RKT109" s="4"/>
      <c r="RKU109" s="4"/>
      <c r="RKV109" s="4"/>
      <c r="RKW109" s="4"/>
      <c r="RKX109" s="4"/>
      <c r="RKY109" s="4"/>
      <c r="RKZ109" s="4"/>
      <c r="RLA109" s="4"/>
      <c r="RLB109" s="4"/>
      <c r="RLC109" s="4"/>
      <c r="RLD109" s="4"/>
      <c r="RLE109" s="4"/>
      <c r="RLF109" s="4"/>
      <c r="RLG109" s="4"/>
      <c r="RLH109" s="4"/>
      <c r="RLI109" s="4"/>
      <c r="RLJ109" s="4"/>
      <c r="RLK109" s="4"/>
      <c r="RLL109" s="4"/>
      <c r="RLM109" s="4"/>
      <c r="RLN109" s="4"/>
      <c r="RLO109" s="4"/>
      <c r="RLP109" s="4"/>
      <c r="RLQ109" s="4"/>
      <c r="RLR109" s="4"/>
      <c r="RLS109" s="4"/>
      <c r="RLT109" s="4"/>
      <c r="RLU109" s="4"/>
      <c r="RLV109" s="4"/>
      <c r="RLW109" s="4"/>
      <c r="RLX109" s="4"/>
      <c r="RLY109" s="4"/>
      <c r="RLZ109" s="4"/>
      <c r="RMA109" s="4"/>
      <c r="RMB109" s="4"/>
      <c r="RMC109" s="4"/>
      <c r="RMD109" s="4"/>
      <c r="RME109" s="4"/>
      <c r="RMF109" s="4"/>
      <c r="RMG109" s="4"/>
      <c r="RMH109" s="4"/>
      <c r="RMI109" s="4"/>
      <c r="RMJ109" s="4"/>
      <c r="RMK109" s="4"/>
      <c r="RML109" s="4"/>
      <c r="RMM109" s="4"/>
      <c r="RMN109" s="4"/>
      <c r="RMO109" s="4"/>
      <c r="RMP109" s="4"/>
      <c r="RMQ109" s="4"/>
      <c r="RMR109" s="4"/>
      <c r="RMS109" s="4"/>
      <c r="RMT109" s="4"/>
      <c r="RMU109" s="4"/>
      <c r="RMV109" s="4"/>
      <c r="RMW109" s="4"/>
      <c r="RMX109" s="4"/>
      <c r="RMY109" s="4"/>
      <c r="RMZ109" s="4"/>
      <c r="RNA109" s="4"/>
      <c r="RNB109" s="4"/>
      <c r="RNC109" s="4"/>
      <c r="RND109" s="4"/>
      <c r="RNE109" s="4"/>
      <c r="RNF109" s="4"/>
      <c r="RNG109" s="4"/>
      <c r="RNH109" s="4"/>
      <c r="RNI109" s="4"/>
      <c r="RNJ109" s="4"/>
      <c r="RNK109" s="4"/>
      <c r="RNL109" s="4"/>
      <c r="RNM109" s="4"/>
      <c r="RNN109" s="4"/>
      <c r="RNO109" s="4"/>
      <c r="RNP109" s="4"/>
      <c r="RNQ109" s="4"/>
      <c r="RNR109" s="4"/>
      <c r="RNS109" s="4"/>
      <c r="RNT109" s="4"/>
      <c r="RNU109" s="4"/>
      <c r="RNV109" s="4"/>
      <c r="RNW109" s="4"/>
      <c r="RNX109" s="4"/>
      <c r="RNY109" s="4"/>
      <c r="RNZ109" s="4"/>
      <c r="ROA109" s="4"/>
      <c r="ROB109" s="4"/>
      <c r="ROC109" s="4"/>
      <c r="ROD109" s="4"/>
      <c r="ROE109" s="4"/>
      <c r="ROF109" s="4"/>
      <c r="ROG109" s="4"/>
      <c r="ROH109" s="4"/>
      <c r="ROI109" s="4"/>
      <c r="ROJ109" s="4"/>
      <c r="ROK109" s="4"/>
      <c r="ROL109" s="4"/>
      <c r="ROM109" s="4"/>
      <c r="RON109" s="4"/>
      <c r="ROO109" s="4"/>
      <c r="ROP109" s="4"/>
      <c r="ROQ109" s="4"/>
      <c r="ROR109" s="4"/>
      <c r="ROS109" s="4"/>
      <c r="ROT109" s="4"/>
      <c r="ROU109" s="4"/>
      <c r="ROV109" s="4"/>
      <c r="ROW109" s="4"/>
      <c r="ROX109" s="4"/>
      <c r="ROY109" s="4"/>
      <c r="ROZ109" s="4"/>
      <c r="RPA109" s="4"/>
      <c r="RPB109" s="4"/>
      <c r="RPC109" s="4"/>
      <c r="RPD109" s="4"/>
      <c r="RPE109" s="4"/>
      <c r="RPF109" s="4"/>
      <c r="RPG109" s="4"/>
      <c r="RPH109" s="4"/>
      <c r="RPI109" s="4"/>
      <c r="RPJ109" s="4"/>
      <c r="RPK109" s="4"/>
      <c r="RPL109" s="4"/>
      <c r="RPM109" s="4"/>
      <c r="RPN109" s="4"/>
      <c r="RPO109" s="4"/>
      <c r="RPP109" s="4"/>
      <c r="RPQ109" s="4"/>
      <c r="RPR109" s="4"/>
      <c r="RPS109" s="4"/>
      <c r="RPT109" s="4"/>
      <c r="RPU109" s="4"/>
      <c r="RPV109" s="4"/>
      <c r="RPW109" s="4"/>
      <c r="RPX109" s="4"/>
      <c r="RPY109" s="4"/>
      <c r="RPZ109" s="4"/>
      <c r="RQA109" s="4"/>
      <c r="RQB109" s="4"/>
      <c r="RQC109" s="4"/>
      <c r="RQD109" s="4"/>
      <c r="RQE109" s="4"/>
      <c r="RQF109" s="4"/>
      <c r="RQG109" s="4"/>
      <c r="RQH109" s="4"/>
      <c r="RQI109" s="4"/>
      <c r="RQJ109" s="4"/>
      <c r="RQK109" s="4"/>
      <c r="RQL109" s="4"/>
      <c r="RQM109" s="4"/>
      <c r="RQN109" s="4"/>
      <c r="RQO109" s="4"/>
      <c r="RQP109" s="4"/>
      <c r="RQQ109" s="4"/>
      <c r="RQR109" s="4"/>
      <c r="RQS109" s="4"/>
      <c r="RQT109" s="4"/>
      <c r="RQU109" s="4"/>
      <c r="RQV109" s="4"/>
      <c r="RQW109" s="4"/>
      <c r="RQX109" s="4"/>
      <c r="RQY109" s="4"/>
      <c r="RQZ109" s="4"/>
      <c r="RRA109" s="4"/>
      <c r="RRB109" s="4"/>
      <c r="RRC109" s="4"/>
      <c r="RRD109" s="4"/>
      <c r="RRE109" s="4"/>
      <c r="RRF109" s="4"/>
      <c r="RRG109" s="4"/>
      <c r="RRH109" s="4"/>
      <c r="RRI109" s="4"/>
      <c r="RRJ109" s="4"/>
      <c r="RRK109" s="4"/>
      <c r="RRL109" s="4"/>
      <c r="RRM109" s="4"/>
      <c r="RRN109" s="4"/>
      <c r="RRO109" s="4"/>
      <c r="RRP109" s="4"/>
      <c r="RRQ109" s="4"/>
      <c r="RRR109" s="4"/>
      <c r="RRS109" s="4"/>
      <c r="RRT109" s="4"/>
      <c r="RRU109" s="4"/>
      <c r="RRV109" s="4"/>
      <c r="RRW109" s="4"/>
      <c r="RRX109" s="4"/>
      <c r="RRY109" s="4"/>
      <c r="RRZ109" s="4"/>
      <c r="RSA109" s="4"/>
      <c r="RSB109" s="4"/>
      <c r="RSC109" s="4"/>
      <c r="RSD109" s="4"/>
      <c r="RSE109" s="4"/>
      <c r="RSF109" s="4"/>
      <c r="RSG109" s="4"/>
      <c r="RSH109" s="4"/>
      <c r="RSI109" s="4"/>
      <c r="RSJ109" s="4"/>
      <c r="RSK109" s="4"/>
      <c r="RSL109" s="4"/>
      <c r="RSM109" s="4"/>
      <c r="RSN109" s="4"/>
      <c r="RSO109" s="4"/>
      <c r="RSP109" s="4"/>
      <c r="RSQ109" s="4"/>
      <c r="RSR109" s="4"/>
      <c r="RSS109" s="4"/>
      <c r="RST109" s="4"/>
      <c r="RSU109" s="4"/>
      <c r="RSV109" s="4"/>
      <c r="RSW109" s="4"/>
      <c r="RSX109" s="4"/>
      <c r="RSY109" s="4"/>
      <c r="RSZ109" s="4"/>
      <c r="RTA109" s="4"/>
      <c r="RTB109" s="4"/>
      <c r="RTC109" s="4"/>
      <c r="RTD109" s="4"/>
      <c r="RTE109" s="4"/>
      <c r="RTF109" s="4"/>
      <c r="RTG109" s="4"/>
      <c r="RTH109" s="4"/>
      <c r="RTI109" s="4"/>
      <c r="RTJ109" s="4"/>
      <c r="RTK109" s="4"/>
      <c r="RTL109" s="4"/>
      <c r="RTM109" s="4"/>
      <c r="RTN109" s="4"/>
      <c r="RTO109" s="4"/>
      <c r="RTP109" s="4"/>
      <c r="RTQ109" s="4"/>
      <c r="RTR109" s="4"/>
      <c r="RTS109" s="4"/>
      <c r="RTT109" s="4"/>
      <c r="RTU109" s="4"/>
      <c r="RTV109" s="4"/>
      <c r="RTW109" s="4"/>
      <c r="RTX109" s="4"/>
      <c r="RTY109" s="4"/>
      <c r="RTZ109" s="4"/>
      <c r="RUA109" s="4"/>
      <c r="RUB109" s="4"/>
      <c r="RUC109" s="4"/>
      <c r="RUD109" s="4"/>
      <c r="RUE109" s="4"/>
      <c r="RUF109" s="4"/>
      <c r="RUG109" s="4"/>
      <c r="RUH109" s="4"/>
      <c r="RUI109" s="4"/>
      <c r="RUJ109" s="4"/>
      <c r="RUK109" s="4"/>
      <c r="RUL109" s="4"/>
      <c r="RUM109" s="4"/>
      <c r="RUN109" s="4"/>
      <c r="RUO109" s="4"/>
      <c r="RUP109" s="4"/>
      <c r="RUQ109" s="4"/>
      <c r="RUR109" s="4"/>
      <c r="RUS109" s="4"/>
      <c r="RUT109" s="4"/>
      <c r="RUU109" s="4"/>
      <c r="RUV109" s="4"/>
      <c r="RUW109" s="4"/>
      <c r="RUX109" s="4"/>
      <c r="RUY109" s="4"/>
      <c r="RUZ109" s="4"/>
      <c r="RVA109" s="4"/>
      <c r="RVB109" s="4"/>
      <c r="RVC109" s="4"/>
      <c r="RVD109" s="4"/>
      <c r="RVE109" s="4"/>
      <c r="RVF109" s="4"/>
      <c r="RVG109" s="4"/>
      <c r="RVH109" s="4"/>
      <c r="RVI109" s="4"/>
      <c r="RVJ109" s="4"/>
      <c r="RVK109" s="4"/>
      <c r="RVL109" s="4"/>
      <c r="RVM109" s="4"/>
      <c r="RVN109" s="4"/>
      <c r="RVO109" s="4"/>
      <c r="RVP109" s="4"/>
      <c r="RVQ109" s="4"/>
      <c r="RVR109" s="4"/>
      <c r="RVS109" s="4"/>
      <c r="RVT109" s="4"/>
      <c r="RVU109" s="4"/>
      <c r="RVV109" s="4"/>
      <c r="RVW109" s="4"/>
      <c r="RVX109" s="4"/>
      <c r="RVY109" s="4"/>
      <c r="RVZ109" s="4"/>
      <c r="RWA109" s="4"/>
      <c r="RWB109" s="4"/>
      <c r="RWC109" s="4"/>
      <c r="RWD109" s="4"/>
      <c r="RWE109" s="4"/>
      <c r="RWF109" s="4"/>
      <c r="RWG109" s="4"/>
      <c r="RWH109" s="4"/>
      <c r="RWI109" s="4"/>
      <c r="RWJ109" s="4"/>
      <c r="RWK109" s="4"/>
      <c r="RWL109" s="4"/>
      <c r="RWM109" s="4"/>
      <c r="RWN109" s="4"/>
      <c r="RWO109" s="4"/>
      <c r="RWP109" s="4"/>
      <c r="RWQ109" s="4"/>
      <c r="RWR109" s="4"/>
      <c r="RWS109" s="4"/>
      <c r="RWT109" s="4"/>
      <c r="RWU109" s="4"/>
      <c r="RWV109" s="4"/>
      <c r="RWW109" s="4"/>
      <c r="RWX109" s="4"/>
      <c r="RWY109" s="4"/>
      <c r="RWZ109" s="4"/>
      <c r="RXA109" s="4"/>
      <c r="RXB109" s="4"/>
      <c r="RXC109" s="4"/>
      <c r="RXD109" s="4"/>
      <c r="RXE109" s="4"/>
      <c r="RXF109" s="4"/>
      <c r="RXG109" s="4"/>
      <c r="RXH109" s="4"/>
      <c r="RXI109" s="4"/>
      <c r="RXJ109" s="4"/>
      <c r="RXK109" s="4"/>
      <c r="RXL109" s="4"/>
      <c r="RXM109" s="4"/>
      <c r="RXN109" s="4"/>
      <c r="RXO109" s="4"/>
      <c r="RXP109" s="4"/>
      <c r="RXQ109" s="4"/>
      <c r="RXR109" s="4"/>
      <c r="RXS109" s="4"/>
      <c r="RXT109" s="4"/>
      <c r="RXU109" s="4"/>
      <c r="RXV109" s="4"/>
      <c r="RXW109" s="4"/>
      <c r="RXX109" s="4"/>
      <c r="RXY109" s="4"/>
      <c r="RXZ109" s="4"/>
      <c r="RYA109" s="4"/>
      <c r="RYB109" s="4"/>
      <c r="RYC109" s="4"/>
      <c r="RYD109" s="4"/>
      <c r="RYE109" s="4"/>
      <c r="RYF109" s="4"/>
      <c r="RYG109" s="4"/>
      <c r="RYH109" s="4"/>
      <c r="RYI109" s="4"/>
      <c r="RYJ109" s="4"/>
      <c r="RYK109" s="4"/>
      <c r="RYL109" s="4"/>
      <c r="RYM109" s="4"/>
      <c r="RYN109" s="4"/>
      <c r="RYO109" s="4"/>
      <c r="RYP109" s="4"/>
      <c r="RYQ109" s="4"/>
      <c r="RYR109" s="4"/>
      <c r="RYS109" s="4"/>
      <c r="RYT109" s="4"/>
      <c r="RYU109" s="4"/>
      <c r="RYV109" s="4"/>
      <c r="RYW109" s="4"/>
      <c r="RYX109" s="4"/>
      <c r="RYY109" s="4"/>
      <c r="RYZ109" s="4"/>
      <c r="RZA109" s="4"/>
      <c r="RZB109" s="4"/>
      <c r="RZC109" s="4"/>
      <c r="RZD109" s="4"/>
      <c r="RZE109" s="4"/>
      <c r="RZF109" s="4"/>
      <c r="RZG109" s="4"/>
      <c r="RZH109" s="4"/>
      <c r="RZI109" s="4"/>
      <c r="RZJ109" s="4"/>
      <c r="RZK109" s="4"/>
      <c r="RZL109" s="4"/>
      <c r="RZM109" s="4"/>
      <c r="RZN109" s="4"/>
      <c r="RZO109" s="4"/>
      <c r="RZP109" s="4"/>
      <c r="RZQ109" s="4"/>
      <c r="RZR109" s="4"/>
      <c r="RZS109" s="4"/>
      <c r="RZT109" s="4"/>
      <c r="RZU109" s="4"/>
      <c r="RZV109" s="4"/>
      <c r="RZW109" s="4"/>
      <c r="RZX109" s="4"/>
      <c r="RZY109" s="4"/>
      <c r="RZZ109" s="4"/>
      <c r="SAA109" s="4"/>
      <c r="SAB109" s="4"/>
      <c r="SAC109" s="4"/>
      <c r="SAD109" s="4"/>
      <c r="SAE109" s="4"/>
      <c r="SAF109" s="4"/>
      <c r="SAG109" s="4"/>
      <c r="SAH109" s="4"/>
      <c r="SAI109" s="4"/>
      <c r="SAJ109" s="4"/>
      <c r="SAK109" s="4"/>
      <c r="SAL109" s="4"/>
      <c r="SAM109" s="4"/>
      <c r="SAN109" s="4"/>
      <c r="SAO109" s="4"/>
      <c r="SAP109" s="4"/>
      <c r="SAQ109" s="4"/>
      <c r="SAR109" s="4"/>
      <c r="SAS109" s="4"/>
      <c r="SAT109" s="4"/>
      <c r="SAU109" s="4"/>
      <c r="SAV109" s="4"/>
      <c r="SAW109" s="4"/>
      <c r="SAX109" s="4"/>
      <c r="SAY109" s="4"/>
      <c r="SAZ109" s="4"/>
      <c r="SBA109" s="4"/>
      <c r="SBB109" s="4"/>
      <c r="SBC109" s="4"/>
      <c r="SBD109" s="4"/>
      <c r="SBE109" s="4"/>
      <c r="SBF109" s="4"/>
      <c r="SBG109" s="4"/>
      <c r="SBH109" s="4"/>
      <c r="SBI109" s="4"/>
      <c r="SBJ109" s="4"/>
      <c r="SBK109" s="4"/>
      <c r="SBL109" s="4"/>
      <c r="SBM109" s="4"/>
      <c r="SBN109" s="4"/>
      <c r="SBO109" s="4"/>
      <c r="SBP109" s="4"/>
      <c r="SBQ109" s="4"/>
      <c r="SBR109" s="4"/>
      <c r="SBS109" s="4"/>
      <c r="SBT109" s="4"/>
      <c r="SBU109" s="4"/>
      <c r="SBV109" s="4"/>
      <c r="SBW109" s="4"/>
      <c r="SBX109" s="4"/>
      <c r="SBY109" s="4"/>
      <c r="SBZ109" s="4"/>
      <c r="SCA109" s="4"/>
      <c r="SCB109" s="4"/>
      <c r="SCC109" s="4"/>
      <c r="SCD109" s="4"/>
      <c r="SCE109" s="4"/>
      <c r="SCF109" s="4"/>
      <c r="SCG109" s="4"/>
      <c r="SCH109" s="4"/>
      <c r="SCI109" s="4"/>
      <c r="SCJ109" s="4"/>
      <c r="SCK109" s="4"/>
      <c r="SCL109" s="4"/>
      <c r="SCM109" s="4"/>
      <c r="SCN109" s="4"/>
      <c r="SCO109" s="4"/>
      <c r="SCP109" s="4"/>
      <c r="SCQ109" s="4"/>
      <c r="SCR109" s="4"/>
      <c r="SCS109" s="4"/>
      <c r="SCT109" s="4"/>
      <c r="SCU109" s="4"/>
      <c r="SCV109" s="4"/>
      <c r="SCW109" s="4"/>
      <c r="SCX109" s="4"/>
      <c r="SCY109" s="4"/>
      <c r="SCZ109" s="4"/>
      <c r="SDA109" s="4"/>
      <c r="SDB109" s="4"/>
      <c r="SDC109" s="4"/>
      <c r="SDD109" s="4"/>
      <c r="SDE109" s="4"/>
      <c r="SDF109" s="4"/>
      <c r="SDG109" s="4"/>
      <c r="SDH109" s="4"/>
      <c r="SDI109" s="4"/>
      <c r="SDJ109" s="4"/>
      <c r="SDK109" s="4"/>
      <c r="SDL109" s="4"/>
      <c r="SDM109" s="4"/>
      <c r="SDN109" s="4"/>
      <c r="SDO109" s="4"/>
      <c r="SDP109" s="4"/>
      <c r="SDQ109" s="4"/>
      <c r="SDR109" s="4"/>
      <c r="SDS109" s="4"/>
      <c r="SDT109" s="4"/>
      <c r="SDU109" s="4"/>
      <c r="SDV109" s="4"/>
      <c r="SDW109" s="4"/>
      <c r="SDX109" s="4"/>
      <c r="SDY109" s="4"/>
      <c r="SDZ109" s="4"/>
      <c r="SEA109" s="4"/>
      <c r="SEB109" s="4"/>
      <c r="SEC109" s="4"/>
      <c r="SED109" s="4"/>
      <c r="SEE109" s="4"/>
      <c r="SEF109" s="4"/>
      <c r="SEG109" s="4"/>
      <c r="SEH109" s="4"/>
      <c r="SEI109" s="4"/>
      <c r="SEJ109" s="4"/>
      <c r="SEK109" s="4"/>
      <c r="SEL109" s="4"/>
      <c r="SEM109" s="4"/>
      <c r="SEN109" s="4"/>
      <c r="SEO109" s="4"/>
      <c r="SEP109" s="4"/>
      <c r="SEQ109" s="4"/>
      <c r="SER109" s="4"/>
      <c r="SES109" s="4"/>
      <c r="SET109" s="4"/>
      <c r="SEU109" s="4"/>
      <c r="SEV109" s="4"/>
      <c r="SEW109" s="4"/>
      <c r="SEX109" s="4"/>
      <c r="SEY109" s="4"/>
      <c r="SEZ109" s="4"/>
      <c r="SFA109" s="4"/>
      <c r="SFB109" s="4"/>
      <c r="SFC109" s="4"/>
      <c r="SFD109" s="4"/>
      <c r="SFE109" s="4"/>
      <c r="SFF109" s="4"/>
      <c r="SFG109" s="4"/>
      <c r="SFH109" s="4"/>
      <c r="SFI109" s="4"/>
      <c r="SFJ109" s="4"/>
      <c r="SFK109" s="4"/>
      <c r="SFL109" s="4"/>
      <c r="SFM109" s="4"/>
      <c r="SFN109" s="4"/>
      <c r="SFO109" s="4"/>
      <c r="SFP109" s="4"/>
      <c r="SFQ109" s="4"/>
      <c r="SFR109" s="4"/>
      <c r="SFS109" s="4"/>
      <c r="SFT109" s="4"/>
      <c r="SFU109" s="4"/>
      <c r="SFV109" s="4"/>
      <c r="SFW109" s="4"/>
      <c r="SFX109" s="4"/>
      <c r="SFY109" s="4"/>
      <c r="SFZ109" s="4"/>
      <c r="SGA109" s="4"/>
      <c r="SGB109" s="4"/>
      <c r="SGC109" s="4"/>
      <c r="SGD109" s="4"/>
      <c r="SGE109" s="4"/>
      <c r="SGF109" s="4"/>
      <c r="SGG109" s="4"/>
      <c r="SGH109" s="4"/>
      <c r="SGI109" s="4"/>
      <c r="SGJ109" s="4"/>
      <c r="SGK109" s="4"/>
      <c r="SGL109" s="4"/>
      <c r="SGM109" s="4"/>
      <c r="SGN109" s="4"/>
      <c r="SGO109" s="4"/>
      <c r="SGP109" s="4"/>
      <c r="SGQ109" s="4"/>
      <c r="SGR109" s="4"/>
      <c r="SGS109" s="4"/>
      <c r="SGT109" s="4"/>
      <c r="SGU109" s="4"/>
      <c r="SGV109" s="4"/>
      <c r="SGW109" s="4"/>
      <c r="SGX109" s="4"/>
      <c r="SGY109" s="4"/>
      <c r="SGZ109" s="4"/>
      <c r="SHA109" s="4"/>
      <c r="SHB109" s="4"/>
      <c r="SHC109" s="4"/>
      <c r="SHD109" s="4"/>
      <c r="SHE109" s="4"/>
      <c r="SHF109" s="4"/>
      <c r="SHG109" s="4"/>
      <c r="SHH109" s="4"/>
      <c r="SHI109" s="4"/>
      <c r="SHJ109" s="4"/>
      <c r="SHK109" s="4"/>
      <c r="SHL109" s="4"/>
      <c r="SHM109" s="4"/>
      <c r="SHN109" s="4"/>
      <c r="SHO109" s="4"/>
      <c r="SHP109" s="4"/>
      <c r="SHQ109" s="4"/>
      <c r="SHR109" s="4"/>
      <c r="SHS109" s="4"/>
      <c r="SHT109" s="4"/>
      <c r="SHU109" s="4"/>
      <c r="SHV109" s="4"/>
      <c r="SHW109" s="4"/>
      <c r="SHX109" s="4"/>
      <c r="SHY109" s="4"/>
      <c r="SHZ109" s="4"/>
      <c r="SIA109" s="4"/>
      <c r="SIB109" s="4"/>
      <c r="SIC109" s="4"/>
      <c r="SID109" s="4"/>
      <c r="SIE109" s="4"/>
      <c r="SIF109" s="4"/>
      <c r="SIG109" s="4"/>
      <c r="SIH109" s="4"/>
      <c r="SII109" s="4"/>
      <c r="SIJ109" s="4"/>
      <c r="SIK109" s="4"/>
      <c r="SIL109" s="4"/>
      <c r="SIM109" s="4"/>
      <c r="SIN109" s="4"/>
      <c r="SIO109" s="4"/>
      <c r="SIP109" s="4"/>
      <c r="SIQ109" s="4"/>
      <c r="SIR109" s="4"/>
      <c r="SIS109" s="4"/>
      <c r="SIT109" s="4"/>
      <c r="SIU109" s="4"/>
      <c r="SIV109" s="4"/>
      <c r="SIW109" s="4"/>
      <c r="SIX109" s="4"/>
      <c r="SIY109" s="4"/>
      <c r="SIZ109" s="4"/>
      <c r="SJA109" s="4"/>
      <c r="SJB109" s="4"/>
      <c r="SJC109" s="4"/>
      <c r="SJD109" s="4"/>
      <c r="SJE109" s="4"/>
      <c r="SJF109" s="4"/>
      <c r="SJG109" s="4"/>
      <c r="SJH109" s="4"/>
      <c r="SJI109" s="4"/>
      <c r="SJJ109" s="4"/>
      <c r="SJK109" s="4"/>
      <c r="SJL109" s="4"/>
      <c r="SJM109" s="4"/>
      <c r="SJN109" s="4"/>
      <c r="SJO109" s="4"/>
      <c r="SJP109" s="4"/>
      <c r="SJQ109" s="4"/>
      <c r="SJR109" s="4"/>
      <c r="SJS109" s="4"/>
      <c r="SJT109" s="4"/>
      <c r="SJU109" s="4"/>
      <c r="SJV109" s="4"/>
      <c r="SJW109" s="4"/>
      <c r="SJX109" s="4"/>
      <c r="SJY109" s="4"/>
      <c r="SJZ109" s="4"/>
      <c r="SKA109" s="4"/>
      <c r="SKB109" s="4"/>
      <c r="SKC109" s="4"/>
      <c r="SKD109" s="4"/>
      <c r="SKE109" s="4"/>
      <c r="SKF109" s="4"/>
      <c r="SKG109" s="4"/>
      <c r="SKH109" s="4"/>
      <c r="SKI109" s="4"/>
      <c r="SKJ109" s="4"/>
      <c r="SKK109" s="4"/>
      <c r="SKL109" s="4"/>
      <c r="SKM109" s="4"/>
      <c r="SKN109" s="4"/>
      <c r="SKO109" s="4"/>
      <c r="SKP109" s="4"/>
      <c r="SKQ109" s="4"/>
      <c r="SKR109" s="4"/>
      <c r="SKS109" s="4"/>
      <c r="SKT109" s="4"/>
      <c r="SKU109" s="4"/>
      <c r="SKV109" s="4"/>
      <c r="SKW109" s="4"/>
      <c r="SKX109" s="4"/>
      <c r="SKY109" s="4"/>
      <c r="SKZ109" s="4"/>
      <c r="SLA109" s="4"/>
      <c r="SLB109" s="4"/>
      <c r="SLC109" s="4"/>
      <c r="SLD109" s="4"/>
      <c r="SLE109" s="4"/>
      <c r="SLF109" s="4"/>
      <c r="SLG109" s="4"/>
      <c r="SLH109" s="4"/>
      <c r="SLI109" s="4"/>
      <c r="SLJ109" s="4"/>
      <c r="SLK109" s="4"/>
      <c r="SLL109" s="4"/>
      <c r="SLM109" s="4"/>
      <c r="SLN109" s="4"/>
      <c r="SLO109" s="4"/>
      <c r="SLP109" s="4"/>
      <c r="SLQ109" s="4"/>
      <c r="SLR109" s="4"/>
      <c r="SLS109" s="4"/>
      <c r="SLT109" s="4"/>
      <c r="SLU109" s="4"/>
      <c r="SLV109" s="4"/>
      <c r="SLW109" s="4"/>
      <c r="SLX109" s="4"/>
      <c r="SLY109" s="4"/>
      <c r="SLZ109" s="4"/>
      <c r="SMA109" s="4"/>
      <c r="SMB109" s="4"/>
      <c r="SMC109" s="4"/>
      <c r="SMD109" s="4"/>
      <c r="SME109" s="4"/>
      <c r="SMF109" s="4"/>
      <c r="SMG109" s="4"/>
      <c r="SMH109" s="4"/>
      <c r="SMI109" s="4"/>
      <c r="SMJ109" s="4"/>
      <c r="SMK109" s="4"/>
      <c r="SML109" s="4"/>
      <c r="SMM109" s="4"/>
      <c r="SMN109" s="4"/>
      <c r="SMO109" s="4"/>
      <c r="SMP109" s="4"/>
      <c r="SMQ109" s="4"/>
      <c r="SMR109" s="4"/>
      <c r="SMS109" s="4"/>
      <c r="SMT109" s="4"/>
      <c r="SMU109" s="4"/>
      <c r="SMV109" s="4"/>
      <c r="SMW109" s="4"/>
      <c r="SMX109" s="4"/>
      <c r="SMY109" s="4"/>
      <c r="SMZ109" s="4"/>
      <c r="SNA109" s="4"/>
      <c r="SNB109" s="4"/>
      <c r="SNC109" s="4"/>
      <c r="SND109" s="4"/>
      <c r="SNE109" s="4"/>
      <c r="SNF109" s="4"/>
      <c r="SNG109" s="4"/>
      <c r="SNH109" s="4"/>
      <c r="SNI109" s="4"/>
      <c r="SNJ109" s="4"/>
      <c r="SNK109" s="4"/>
      <c r="SNL109" s="4"/>
      <c r="SNM109" s="4"/>
      <c r="SNN109" s="4"/>
      <c r="SNO109" s="4"/>
      <c r="SNP109" s="4"/>
      <c r="SNQ109" s="4"/>
      <c r="SNR109" s="4"/>
      <c r="SNS109" s="4"/>
      <c r="SNT109" s="4"/>
      <c r="SNU109" s="4"/>
      <c r="SNV109" s="4"/>
      <c r="SNW109" s="4"/>
      <c r="SNX109" s="4"/>
      <c r="SNY109" s="4"/>
      <c r="SNZ109" s="4"/>
      <c r="SOA109" s="4"/>
      <c r="SOB109" s="4"/>
      <c r="SOC109" s="4"/>
      <c r="SOD109" s="4"/>
      <c r="SOE109" s="4"/>
      <c r="SOF109" s="4"/>
      <c r="SOG109" s="4"/>
      <c r="SOH109" s="4"/>
      <c r="SOI109" s="4"/>
      <c r="SOJ109" s="4"/>
      <c r="SOK109" s="4"/>
      <c r="SOL109" s="4"/>
      <c r="SOM109" s="4"/>
      <c r="SON109" s="4"/>
      <c r="SOO109" s="4"/>
      <c r="SOP109" s="4"/>
      <c r="SOQ109" s="4"/>
      <c r="SOR109" s="4"/>
      <c r="SOS109" s="4"/>
      <c r="SOT109" s="4"/>
      <c r="SOU109" s="4"/>
      <c r="SOV109" s="4"/>
      <c r="SOW109" s="4"/>
      <c r="SOX109" s="4"/>
      <c r="SOY109" s="4"/>
      <c r="SOZ109" s="4"/>
      <c r="SPA109" s="4"/>
      <c r="SPB109" s="4"/>
      <c r="SPC109" s="4"/>
      <c r="SPD109" s="4"/>
      <c r="SPE109" s="4"/>
      <c r="SPF109" s="4"/>
      <c r="SPG109" s="4"/>
      <c r="SPH109" s="4"/>
      <c r="SPI109" s="4"/>
      <c r="SPJ109" s="4"/>
      <c r="SPK109" s="4"/>
      <c r="SPL109" s="4"/>
      <c r="SPM109" s="4"/>
      <c r="SPN109" s="4"/>
      <c r="SPO109" s="4"/>
      <c r="SPP109" s="4"/>
      <c r="SPQ109" s="4"/>
      <c r="SPR109" s="4"/>
      <c r="SPS109" s="4"/>
      <c r="SPT109" s="4"/>
      <c r="SPU109" s="4"/>
      <c r="SPV109" s="4"/>
      <c r="SPW109" s="4"/>
      <c r="SPX109" s="4"/>
      <c r="SPY109" s="4"/>
      <c r="SPZ109" s="4"/>
      <c r="SQA109" s="4"/>
      <c r="SQB109" s="4"/>
      <c r="SQC109" s="4"/>
      <c r="SQD109" s="4"/>
      <c r="SQE109" s="4"/>
      <c r="SQF109" s="4"/>
      <c r="SQG109" s="4"/>
      <c r="SQH109" s="4"/>
      <c r="SQI109" s="4"/>
      <c r="SQJ109" s="4"/>
      <c r="SQK109" s="4"/>
      <c r="SQL109" s="4"/>
      <c r="SQM109" s="4"/>
      <c r="SQN109" s="4"/>
      <c r="SQO109" s="4"/>
      <c r="SQP109" s="4"/>
      <c r="SQQ109" s="4"/>
      <c r="SQR109" s="4"/>
      <c r="SQS109" s="4"/>
      <c r="SQT109" s="4"/>
      <c r="SQU109" s="4"/>
      <c r="SQV109" s="4"/>
      <c r="SQW109" s="4"/>
      <c r="SQX109" s="4"/>
      <c r="SQY109" s="4"/>
      <c r="SQZ109" s="4"/>
      <c r="SRA109" s="4"/>
      <c r="SRB109" s="4"/>
      <c r="SRC109" s="4"/>
      <c r="SRD109" s="4"/>
      <c r="SRE109" s="4"/>
      <c r="SRF109" s="4"/>
      <c r="SRG109" s="4"/>
      <c r="SRH109" s="4"/>
      <c r="SRI109" s="4"/>
      <c r="SRJ109" s="4"/>
      <c r="SRK109" s="4"/>
      <c r="SRL109" s="4"/>
      <c r="SRM109" s="4"/>
      <c r="SRN109" s="4"/>
      <c r="SRO109" s="4"/>
      <c r="SRP109" s="4"/>
      <c r="SRQ109" s="4"/>
      <c r="SRR109" s="4"/>
      <c r="SRS109" s="4"/>
      <c r="SRT109" s="4"/>
      <c r="SRU109" s="4"/>
      <c r="SRV109" s="4"/>
      <c r="SRW109" s="4"/>
      <c r="SRX109" s="4"/>
      <c r="SRY109" s="4"/>
      <c r="SRZ109" s="4"/>
      <c r="SSA109" s="4"/>
      <c r="SSB109" s="4"/>
      <c r="SSC109" s="4"/>
      <c r="SSD109" s="4"/>
      <c r="SSE109" s="4"/>
      <c r="SSF109" s="4"/>
      <c r="SSG109" s="4"/>
      <c r="SSH109" s="4"/>
      <c r="SSI109" s="4"/>
      <c r="SSJ109" s="4"/>
      <c r="SSK109" s="4"/>
      <c r="SSL109" s="4"/>
      <c r="SSM109" s="4"/>
      <c r="SSN109" s="4"/>
      <c r="SSO109" s="4"/>
      <c r="SSP109" s="4"/>
      <c r="SSQ109" s="4"/>
      <c r="SSR109" s="4"/>
      <c r="SSS109" s="4"/>
      <c r="SST109" s="4"/>
      <c r="SSU109" s="4"/>
      <c r="SSV109" s="4"/>
      <c r="SSW109" s="4"/>
      <c r="SSX109" s="4"/>
      <c r="SSY109" s="4"/>
      <c r="SSZ109" s="4"/>
      <c r="STA109" s="4"/>
      <c r="STB109" s="4"/>
      <c r="STC109" s="4"/>
      <c r="STD109" s="4"/>
      <c r="STE109" s="4"/>
      <c r="STF109" s="4"/>
      <c r="STG109" s="4"/>
      <c r="STH109" s="4"/>
      <c r="STI109" s="4"/>
      <c r="STJ109" s="4"/>
      <c r="STK109" s="4"/>
      <c r="STL109" s="4"/>
      <c r="STM109" s="4"/>
      <c r="STN109" s="4"/>
      <c r="STO109" s="4"/>
      <c r="STP109" s="4"/>
      <c r="STQ109" s="4"/>
      <c r="STR109" s="4"/>
      <c r="STS109" s="4"/>
      <c r="STT109" s="4"/>
      <c r="STU109" s="4"/>
      <c r="STV109" s="4"/>
      <c r="STW109" s="4"/>
      <c r="STX109" s="4"/>
      <c r="STY109" s="4"/>
      <c r="STZ109" s="4"/>
      <c r="SUA109" s="4"/>
      <c r="SUB109" s="4"/>
      <c r="SUC109" s="4"/>
      <c r="SUD109" s="4"/>
      <c r="SUE109" s="4"/>
      <c r="SUF109" s="4"/>
      <c r="SUG109" s="4"/>
      <c r="SUH109" s="4"/>
      <c r="SUI109" s="4"/>
      <c r="SUJ109" s="4"/>
      <c r="SUK109" s="4"/>
      <c r="SUL109" s="4"/>
      <c r="SUM109" s="4"/>
      <c r="SUN109" s="4"/>
      <c r="SUO109" s="4"/>
      <c r="SUP109" s="4"/>
      <c r="SUQ109" s="4"/>
      <c r="SUR109" s="4"/>
      <c r="SUS109" s="4"/>
      <c r="SUT109" s="4"/>
      <c r="SUU109" s="4"/>
      <c r="SUV109" s="4"/>
      <c r="SUW109" s="4"/>
      <c r="SUX109" s="4"/>
      <c r="SUY109" s="4"/>
      <c r="SUZ109" s="4"/>
      <c r="SVA109" s="4"/>
      <c r="SVB109" s="4"/>
      <c r="SVC109" s="4"/>
      <c r="SVD109" s="4"/>
      <c r="SVE109" s="4"/>
      <c r="SVF109" s="4"/>
      <c r="SVG109" s="4"/>
      <c r="SVH109" s="4"/>
      <c r="SVI109" s="4"/>
      <c r="SVJ109" s="4"/>
      <c r="SVK109" s="4"/>
      <c r="SVL109" s="4"/>
      <c r="SVM109" s="4"/>
      <c r="SVN109" s="4"/>
      <c r="SVO109" s="4"/>
      <c r="SVP109" s="4"/>
      <c r="SVQ109" s="4"/>
      <c r="SVR109" s="4"/>
      <c r="SVS109" s="4"/>
      <c r="SVT109" s="4"/>
      <c r="SVU109" s="4"/>
      <c r="SVV109" s="4"/>
      <c r="SVW109" s="4"/>
      <c r="SVX109" s="4"/>
      <c r="SVY109" s="4"/>
      <c r="SVZ109" s="4"/>
      <c r="SWA109" s="4"/>
      <c r="SWB109" s="4"/>
      <c r="SWC109" s="4"/>
      <c r="SWD109" s="4"/>
      <c r="SWE109" s="4"/>
      <c r="SWF109" s="4"/>
      <c r="SWG109" s="4"/>
      <c r="SWH109" s="4"/>
      <c r="SWI109" s="4"/>
      <c r="SWJ109" s="4"/>
      <c r="SWK109" s="4"/>
      <c r="SWL109" s="4"/>
      <c r="SWM109" s="4"/>
      <c r="SWN109" s="4"/>
      <c r="SWO109" s="4"/>
      <c r="SWP109" s="4"/>
      <c r="SWQ109" s="4"/>
      <c r="SWR109" s="4"/>
      <c r="SWS109" s="4"/>
      <c r="SWT109" s="4"/>
      <c r="SWU109" s="4"/>
      <c r="SWV109" s="4"/>
      <c r="SWW109" s="4"/>
      <c r="SWX109" s="4"/>
      <c r="SWY109" s="4"/>
      <c r="SWZ109" s="4"/>
      <c r="SXA109" s="4"/>
      <c r="SXB109" s="4"/>
      <c r="SXC109" s="4"/>
      <c r="SXD109" s="4"/>
      <c r="SXE109" s="4"/>
      <c r="SXF109" s="4"/>
      <c r="SXG109" s="4"/>
      <c r="SXH109" s="4"/>
      <c r="SXI109" s="4"/>
      <c r="SXJ109" s="4"/>
      <c r="SXK109" s="4"/>
      <c r="SXL109" s="4"/>
      <c r="SXM109" s="4"/>
      <c r="SXN109" s="4"/>
      <c r="SXO109" s="4"/>
      <c r="SXP109" s="4"/>
      <c r="SXQ109" s="4"/>
      <c r="SXR109" s="4"/>
      <c r="SXS109" s="4"/>
      <c r="SXT109" s="4"/>
      <c r="SXU109" s="4"/>
      <c r="SXV109" s="4"/>
      <c r="SXW109" s="4"/>
      <c r="SXX109" s="4"/>
      <c r="SXY109" s="4"/>
      <c r="SXZ109" s="4"/>
      <c r="SYA109" s="4"/>
      <c r="SYB109" s="4"/>
      <c r="SYC109" s="4"/>
      <c r="SYD109" s="4"/>
      <c r="SYE109" s="4"/>
      <c r="SYF109" s="4"/>
      <c r="SYG109" s="4"/>
      <c r="SYH109" s="4"/>
      <c r="SYI109" s="4"/>
      <c r="SYJ109" s="4"/>
      <c r="SYK109" s="4"/>
      <c r="SYL109" s="4"/>
      <c r="SYM109" s="4"/>
      <c r="SYN109" s="4"/>
      <c r="SYO109" s="4"/>
      <c r="SYP109" s="4"/>
      <c r="SYQ109" s="4"/>
      <c r="SYR109" s="4"/>
      <c r="SYS109" s="4"/>
      <c r="SYT109" s="4"/>
      <c r="SYU109" s="4"/>
      <c r="SYV109" s="4"/>
      <c r="SYW109" s="4"/>
      <c r="SYX109" s="4"/>
      <c r="SYY109" s="4"/>
      <c r="SYZ109" s="4"/>
      <c r="SZA109" s="4"/>
      <c r="SZB109" s="4"/>
      <c r="SZC109" s="4"/>
      <c r="SZD109" s="4"/>
      <c r="SZE109" s="4"/>
      <c r="SZF109" s="4"/>
      <c r="SZG109" s="4"/>
      <c r="SZH109" s="4"/>
      <c r="SZI109" s="4"/>
      <c r="SZJ109" s="4"/>
      <c r="SZK109" s="4"/>
      <c r="SZL109" s="4"/>
      <c r="SZM109" s="4"/>
      <c r="SZN109" s="4"/>
      <c r="SZO109" s="4"/>
      <c r="SZP109" s="4"/>
      <c r="SZQ109" s="4"/>
      <c r="SZR109" s="4"/>
      <c r="SZS109" s="4"/>
      <c r="SZT109" s="4"/>
      <c r="SZU109" s="4"/>
      <c r="SZV109" s="4"/>
      <c r="SZW109" s="4"/>
      <c r="SZX109" s="4"/>
      <c r="SZY109" s="4"/>
      <c r="SZZ109" s="4"/>
      <c r="TAA109" s="4"/>
      <c r="TAB109" s="4"/>
      <c r="TAC109" s="4"/>
      <c r="TAD109" s="4"/>
      <c r="TAE109" s="4"/>
      <c r="TAF109" s="4"/>
      <c r="TAG109" s="4"/>
      <c r="TAH109" s="4"/>
      <c r="TAI109" s="4"/>
      <c r="TAJ109" s="4"/>
      <c r="TAK109" s="4"/>
      <c r="TAL109" s="4"/>
      <c r="TAM109" s="4"/>
      <c r="TAN109" s="4"/>
      <c r="TAO109" s="4"/>
      <c r="TAP109" s="4"/>
      <c r="TAQ109" s="4"/>
      <c r="TAR109" s="4"/>
      <c r="TAS109" s="4"/>
      <c r="TAT109" s="4"/>
      <c r="TAU109" s="4"/>
      <c r="TAV109" s="4"/>
      <c r="TAW109" s="4"/>
      <c r="TAX109" s="4"/>
      <c r="TAY109" s="4"/>
      <c r="TAZ109" s="4"/>
      <c r="TBA109" s="4"/>
      <c r="TBB109" s="4"/>
      <c r="TBC109" s="4"/>
      <c r="TBD109" s="4"/>
      <c r="TBE109" s="4"/>
      <c r="TBF109" s="4"/>
      <c r="TBG109" s="4"/>
      <c r="TBH109" s="4"/>
      <c r="TBI109" s="4"/>
      <c r="TBJ109" s="4"/>
      <c r="TBK109" s="4"/>
      <c r="TBL109" s="4"/>
      <c r="TBM109" s="4"/>
      <c r="TBN109" s="4"/>
      <c r="TBO109" s="4"/>
      <c r="TBP109" s="4"/>
      <c r="TBQ109" s="4"/>
      <c r="TBR109" s="4"/>
      <c r="TBS109" s="4"/>
      <c r="TBT109" s="4"/>
      <c r="TBU109" s="4"/>
      <c r="TBV109" s="4"/>
      <c r="TBW109" s="4"/>
      <c r="TBX109" s="4"/>
      <c r="TBY109" s="4"/>
      <c r="TBZ109" s="4"/>
      <c r="TCA109" s="4"/>
      <c r="TCB109" s="4"/>
      <c r="TCC109" s="4"/>
      <c r="TCD109" s="4"/>
      <c r="TCE109" s="4"/>
      <c r="TCF109" s="4"/>
      <c r="TCG109" s="4"/>
      <c r="TCH109" s="4"/>
      <c r="TCI109" s="4"/>
      <c r="TCJ109" s="4"/>
      <c r="TCK109" s="4"/>
      <c r="TCL109" s="4"/>
      <c r="TCM109" s="4"/>
      <c r="TCN109" s="4"/>
      <c r="TCO109" s="4"/>
      <c r="TCP109" s="4"/>
      <c r="TCQ109" s="4"/>
      <c r="TCR109" s="4"/>
      <c r="TCS109" s="4"/>
      <c r="TCT109" s="4"/>
      <c r="TCU109" s="4"/>
      <c r="TCV109" s="4"/>
      <c r="TCW109" s="4"/>
      <c r="TCX109" s="4"/>
      <c r="TCY109" s="4"/>
      <c r="TCZ109" s="4"/>
      <c r="TDA109" s="4"/>
      <c r="TDB109" s="4"/>
      <c r="TDC109" s="4"/>
      <c r="TDD109" s="4"/>
      <c r="TDE109" s="4"/>
      <c r="TDF109" s="4"/>
      <c r="TDG109" s="4"/>
      <c r="TDH109" s="4"/>
      <c r="TDI109" s="4"/>
      <c r="TDJ109" s="4"/>
      <c r="TDK109" s="4"/>
      <c r="TDL109" s="4"/>
      <c r="TDM109" s="4"/>
      <c r="TDN109" s="4"/>
      <c r="TDO109" s="4"/>
      <c r="TDP109" s="4"/>
      <c r="TDQ109" s="4"/>
      <c r="TDR109" s="4"/>
      <c r="TDS109" s="4"/>
      <c r="TDT109" s="4"/>
      <c r="TDU109" s="4"/>
      <c r="TDV109" s="4"/>
      <c r="TDW109" s="4"/>
      <c r="TDX109" s="4"/>
      <c r="TDY109" s="4"/>
      <c r="TDZ109" s="4"/>
      <c r="TEA109" s="4"/>
      <c r="TEB109" s="4"/>
      <c r="TEC109" s="4"/>
      <c r="TED109" s="4"/>
      <c r="TEE109" s="4"/>
      <c r="TEF109" s="4"/>
      <c r="TEG109" s="4"/>
      <c r="TEH109" s="4"/>
      <c r="TEI109" s="4"/>
      <c r="TEJ109" s="4"/>
      <c r="TEK109" s="4"/>
      <c r="TEL109" s="4"/>
      <c r="TEM109" s="4"/>
      <c r="TEN109" s="4"/>
      <c r="TEO109" s="4"/>
      <c r="TEP109" s="4"/>
      <c r="TEQ109" s="4"/>
      <c r="TER109" s="4"/>
      <c r="TES109" s="4"/>
      <c r="TET109" s="4"/>
      <c r="TEU109" s="4"/>
      <c r="TEV109" s="4"/>
      <c r="TEW109" s="4"/>
      <c r="TEX109" s="4"/>
      <c r="TEY109" s="4"/>
      <c r="TEZ109" s="4"/>
      <c r="TFA109" s="4"/>
      <c r="TFB109" s="4"/>
      <c r="TFC109" s="4"/>
      <c r="TFD109" s="4"/>
      <c r="TFE109" s="4"/>
      <c r="TFF109" s="4"/>
      <c r="TFG109" s="4"/>
      <c r="TFH109" s="4"/>
      <c r="TFI109" s="4"/>
      <c r="TFJ109" s="4"/>
      <c r="TFK109" s="4"/>
      <c r="TFL109" s="4"/>
      <c r="TFM109" s="4"/>
      <c r="TFN109" s="4"/>
      <c r="TFO109" s="4"/>
      <c r="TFP109" s="4"/>
      <c r="TFQ109" s="4"/>
      <c r="TFR109" s="4"/>
      <c r="TFS109" s="4"/>
      <c r="TFT109" s="4"/>
      <c r="TFU109" s="4"/>
      <c r="TFV109" s="4"/>
      <c r="TFW109" s="4"/>
      <c r="TFX109" s="4"/>
      <c r="TFY109" s="4"/>
      <c r="TFZ109" s="4"/>
      <c r="TGA109" s="4"/>
      <c r="TGB109" s="4"/>
      <c r="TGC109" s="4"/>
      <c r="TGD109" s="4"/>
      <c r="TGE109" s="4"/>
      <c r="TGF109" s="4"/>
      <c r="TGG109" s="4"/>
      <c r="TGH109" s="4"/>
      <c r="TGI109" s="4"/>
      <c r="TGJ109" s="4"/>
      <c r="TGK109" s="4"/>
      <c r="TGL109" s="4"/>
      <c r="TGM109" s="4"/>
      <c r="TGN109" s="4"/>
      <c r="TGO109" s="4"/>
      <c r="TGP109" s="4"/>
      <c r="TGQ109" s="4"/>
      <c r="TGR109" s="4"/>
      <c r="TGS109" s="4"/>
      <c r="TGT109" s="4"/>
      <c r="TGU109" s="4"/>
      <c r="TGV109" s="4"/>
      <c r="TGW109" s="4"/>
      <c r="TGX109" s="4"/>
      <c r="TGY109" s="4"/>
      <c r="TGZ109" s="4"/>
      <c r="THA109" s="4"/>
      <c r="THB109" s="4"/>
      <c r="THC109" s="4"/>
      <c r="THD109" s="4"/>
      <c r="THE109" s="4"/>
      <c r="THF109" s="4"/>
      <c r="THG109" s="4"/>
      <c r="THH109" s="4"/>
      <c r="THI109" s="4"/>
      <c r="THJ109" s="4"/>
      <c r="THK109" s="4"/>
      <c r="THL109" s="4"/>
      <c r="THM109" s="4"/>
      <c r="THN109" s="4"/>
      <c r="THO109" s="4"/>
      <c r="THP109" s="4"/>
      <c r="THQ109" s="4"/>
      <c r="THR109" s="4"/>
      <c r="THS109" s="4"/>
      <c r="THT109" s="4"/>
      <c r="THU109" s="4"/>
      <c r="THV109" s="4"/>
      <c r="THW109" s="4"/>
      <c r="THX109" s="4"/>
      <c r="THY109" s="4"/>
      <c r="THZ109" s="4"/>
      <c r="TIA109" s="4"/>
      <c r="TIB109" s="4"/>
      <c r="TIC109" s="4"/>
      <c r="TID109" s="4"/>
      <c r="TIE109" s="4"/>
      <c r="TIF109" s="4"/>
      <c r="TIG109" s="4"/>
      <c r="TIH109" s="4"/>
      <c r="TII109" s="4"/>
      <c r="TIJ109" s="4"/>
      <c r="TIK109" s="4"/>
      <c r="TIL109" s="4"/>
      <c r="TIM109" s="4"/>
      <c r="TIN109" s="4"/>
      <c r="TIO109" s="4"/>
      <c r="TIP109" s="4"/>
      <c r="TIQ109" s="4"/>
      <c r="TIR109" s="4"/>
      <c r="TIS109" s="4"/>
      <c r="TIT109" s="4"/>
      <c r="TIU109" s="4"/>
      <c r="TIV109" s="4"/>
      <c r="TIW109" s="4"/>
      <c r="TIX109" s="4"/>
      <c r="TIY109" s="4"/>
      <c r="TIZ109" s="4"/>
      <c r="TJA109" s="4"/>
      <c r="TJB109" s="4"/>
      <c r="TJC109" s="4"/>
      <c r="TJD109" s="4"/>
      <c r="TJE109" s="4"/>
      <c r="TJF109" s="4"/>
      <c r="TJG109" s="4"/>
      <c r="TJH109" s="4"/>
      <c r="TJI109" s="4"/>
      <c r="TJJ109" s="4"/>
      <c r="TJK109" s="4"/>
      <c r="TJL109" s="4"/>
      <c r="TJM109" s="4"/>
      <c r="TJN109" s="4"/>
      <c r="TJO109" s="4"/>
      <c r="TJP109" s="4"/>
      <c r="TJQ109" s="4"/>
      <c r="TJR109" s="4"/>
      <c r="TJS109" s="4"/>
      <c r="TJT109" s="4"/>
      <c r="TJU109" s="4"/>
      <c r="TJV109" s="4"/>
      <c r="TJW109" s="4"/>
      <c r="TJX109" s="4"/>
      <c r="TJY109" s="4"/>
      <c r="TJZ109" s="4"/>
      <c r="TKA109" s="4"/>
      <c r="TKB109" s="4"/>
      <c r="TKC109" s="4"/>
      <c r="TKD109" s="4"/>
      <c r="TKE109" s="4"/>
      <c r="TKF109" s="4"/>
      <c r="TKG109" s="4"/>
      <c r="TKH109" s="4"/>
      <c r="TKI109" s="4"/>
      <c r="TKJ109" s="4"/>
      <c r="TKK109" s="4"/>
      <c r="TKL109" s="4"/>
      <c r="TKM109" s="4"/>
      <c r="TKN109" s="4"/>
      <c r="TKO109" s="4"/>
      <c r="TKP109" s="4"/>
      <c r="TKQ109" s="4"/>
      <c r="TKR109" s="4"/>
      <c r="TKS109" s="4"/>
      <c r="TKT109" s="4"/>
      <c r="TKU109" s="4"/>
      <c r="TKV109" s="4"/>
      <c r="TKW109" s="4"/>
      <c r="TKX109" s="4"/>
      <c r="TKY109" s="4"/>
      <c r="TKZ109" s="4"/>
      <c r="TLA109" s="4"/>
      <c r="TLB109" s="4"/>
      <c r="TLC109" s="4"/>
      <c r="TLD109" s="4"/>
      <c r="TLE109" s="4"/>
      <c r="TLF109" s="4"/>
      <c r="TLG109" s="4"/>
      <c r="TLH109" s="4"/>
      <c r="TLI109" s="4"/>
      <c r="TLJ109" s="4"/>
      <c r="TLK109" s="4"/>
      <c r="TLL109" s="4"/>
      <c r="TLM109" s="4"/>
      <c r="TLN109" s="4"/>
      <c r="TLO109" s="4"/>
      <c r="TLP109" s="4"/>
      <c r="TLQ109" s="4"/>
      <c r="TLR109" s="4"/>
      <c r="TLS109" s="4"/>
      <c r="TLT109" s="4"/>
      <c r="TLU109" s="4"/>
      <c r="TLV109" s="4"/>
      <c r="TLW109" s="4"/>
      <c r="TLX109" s="4"/>
      <c r="TLY109" s="4"/>
      <c r="TLZ109" s="4"/>
      <c r="TMA109" s="4"/>
      <c r="TMB109" s="4"/>
      <c r="TMC109" s="4"/>
      <c r="TMD109" s="4"/>
      <c r="TME109" s="4"/>
      <c r="TMF109" s="4"/>
      <c r="TMG109" s="4"/>
      <c r="TMH109" s="4"/>
      <c r="TMI109" s="4"/>
      <c r="TMJ109" s="4"/>
      <c r="TMK109" s="4"/>
      <c r="TML109" s="4"/>
      <c r="TMM109" s="4"/>
      <c r="TMN109" s="4"/>
      <c r="TMO109" s="4"/>
      <c r="TMP109" s="4"/>
      <c r="TMQ109" s="4"/>
      <c r="TMR109" s="4"/>
      <c r="TMS109" s="4"/>
      <c r="TMT109" s="4"/>
      <c r="TMU109" s="4"/>
      <c r="TMV109" s="4"/>
      <c r="TMW109" s="4"/>
      <c r="TMX109" s="4"/>
      <c r="TMY109" s="4"/>
      <c r="TMZ109" s="4"/>
      <c r="TNA109" s="4"/>
      <c r="TNB109" s="4"/>
      <c r="TNC109" s="4"/>
      <c r="TND109" s="4"/>
      <c r="TNE109" s="4"/>
      <c r="TNF109" s="4"/>
      <c r="TNG109" s="4"/>
      <c r="TNH109" s="4"/>
      <c r="TNI109" s="4"/>
      <c r="TNJ109" s="4"/>
      <c r="TNK109" s="4"/>
      <c r="TNL109" s="4"/>
      <c r="TNM109" s="4"/>
      <c r="TNN109" s="4"/>
      <c r="TNO109" s="4"/>
      <c r="TNP109" s="4"/>
      <c r="TNQ109" s="4"/>
      <c r="TNR109" s="4"/>
      <c r="TNS109" s="4"/>
      <c r="TNT109" s="4"/>
      <c r="TNU109" s="4"/>
      <c r="TNV109" s="4"/>
      <c r="TNW109" s="4"/>
      <c r="TNX109" s="4"/>
      <c r="TNY109" s="4"/>
      <c r="TNZ109" s="4"/>
      <c r="TOA109" s="4"/>
      <c r="TOB109" s="4"/>
      <c r="TOC109" s="4"/>
      <c r="TOD109" s="4"/>
      <c r="TOE109" s="4"/>
      <c r="TOF109" s="4"/>
      <c r="TOG109" s="4"/>
      <c r="TOH109" s="4"/>
      <c r="TOI109" s="4"/>
      <c r="TOJ109" s="4"/>
      <c r="TOK109" s="4"/>
      <c r="TOL109" s="4"/>
      <c r="TOM109" s="4"/>
      <c r="TON109" s="4"/>
      <c r="TOO109" s="4"/>
      <c r="TOP109" s="4"/>
      <c r="TOQ109" s="4"/>
      <c r="TOR109" s="4"/>
      <c r="TOS109" s="4"/>
      <c r="TOT109" s="4"/>
      <c r="TOU109" s="4"/>
      <c r="TOV109" s="4"/>
      <c r="TOW109" s="4"/>
      <c r="TOX109" s="4"/>
      <c r="TOY109" s="4"/>
      <c r="TOZ109" s="4"/>
      <c r="TPA109" s="4"/>
      <c r="TPB109" s="4"/>
      <c r="TPC109" s="4"/>
      <c r="TPD109" s="4"/>
      <c r="TPE109" s="4"/>
      <c r="TPF109" s="4"/>
      <c r="TPG109" s="4"/>
      <c r="TPH109" s="4"/>
      <c r="TPI109" s="4"/>
      <c r="TPJ109" s="4"/>
      <c r="TPK109" s="4"/>
      <c r="TPL109" s="4"/>
      <c r="TPM109" s="4"/>
      <c r="TPN109" s="4"/>
      <c r="TPO109" s="4"/>
      <c r="TPP109" s="4"/>
      <c r="TPQ109" s="4"/>
      <c r="TPR109" s="4"/>
      <c r="TPS109" s="4"/>
      <c r="TPT109" s="4"/>
      <c r="TPU109" s="4"/>
      <c r="TPV109" s="4"/>
      <c r="TPW109" s="4"/>
      <c r="TPX109" s="4"/>
      <c r="TPY109" s="4"/>
      <c r="TPZ109" s="4"/>
      <c r="TQA109" s="4"/>
      <c r="TQB109" s="4"/>
      <c r="TQC109" s="4"/>
      <c r="TQD109" s="4"/>
      <c r="TQE109" s="4"/>
      <c r="TQF109" s="4"/>
      <c r="TQG109" s="4"/>
      <c r="TQH109" s="4"/>
      <c r="TQI109" s="4"/>
      <c r="TQJ109" s="4"/>
      <c r="TQK109" s="4"/>
      <c r="TQL109" s="4"/>
      <c r="TQM109" s="4"/>
      <c r="TQN109" s="4"/>
      <c r="TQO109" s="4"/>
      <c r="TQP109" s="4"/>
      <c r="TQQ109" s="4"/>
      <c r="TQR109" s="4"/>
      <c r="TQS109" s="4"/>
      <c r="TQT109" s="4"/>
      <c r="TQU109" s="4"/>
      <c r="TQV109" s="4"/>
      <c r="TQW109" s="4"/>
      <c r="TQX109" s="4"/>
      <c r="TQY109" s="4"/>
      <c r="TQZ109" s="4"/>
      <c r="TRA109" s="4"/>
      <c r="TRB109" s="4"/>
      <c r="TRC109" s="4"/>
      <c r="TRD109" s="4"/>
      <c r="TRE109" s="4"/>
      <c r="TRF109" s="4"/>
      <c r="TRG109" s="4"/>
      <c r="TRH109" s="4"/>
      <c r="TRI109" s="4"/>
      <c r="TRJ109" s="4"/>
      <c r="TRK109" s="4"/>
      <c r="TRL109" s="4"/>
      <c r="TRM109" s="4"/>
      <c r="TRN109" s="4"/>
      <c r="TRO109" s="4"/>
      <c r="TRP109" s="4"/>
      <c r="TRQ109" s="4"/>
      <c r="TRR109" s="4"/>
      <c r="TRS109" s="4"/>
      <c r="TRT109" s="4"/>
      <c r="TRU109" s="4"/>
      <c r="TRV109" s="4"/>
      <c r="TRW109" s="4"/>
      <c r="TRX109" s="4"/>
      <c r="TRY109" s="4"/>
      <c r="TRZ109" s="4"/>
      <c r="TSA109" s="4"/>
      <c r="TSB109" s="4"/>
      <c r="TSC109" s="4"/>
      <c r="TSD109" s="4"/>
      <c r="TSE109" s="4"/>
      <c r="TSF109" s="4"/>
      <c r="TSG109" s="4"/>
      <c r="TSH109" s="4"/>
      <c r="TSI109" s="4"/>
      <c r="TSJ109" s="4"/>
      <c r="TSK109" s="4"/>
      <c r="TSL109" s="4"/>
      <c r="TSM109" s="4"/>
      <c r="TSN109" s="4"/>
      <c r="TSO109" s="4"/>
      <c r="TSP109" s="4"/>
      <c r="TSQ109" s="4"/>
      <c r="TSR109" s="4"/>
      <c r="TSS109" s="4"/>
      <c r="TST109" s="4"/>
      <c r="TSU109" s="4"/>
      <c r="TSV109" s="4"/>
      <c r="TSW109" s="4"/>
      <c r="TSX109" s="4"/>
      <c r="TSY109" s="4"/>
      <c r="TSZ109" s="4"/>
      <c r="TTA109" s="4"/>
      <c r="TTB109" s="4"/>
      <c r="TTC109" s="4"/>
      <c r="TTD109" s="4"/>
      <c r="TTE109" s="4"/>
      <c r="TTF109" s="4"/>
      <c r="TTG109" s="4"/>
      <c r="TTH109" s="4"/>
      <c r="TTI109" s="4"/>
      <c r="TTJ109" s="4"/>
      <c r="TTK109" s="4"/>
      <c r="TTL109" s="4"/>
      <c r="TTM109" s="4"/>
      <c r="TTN109" s="4"/>
      <c r="TTO109" s="4"/>
      <c r="TTP109" s="4"/>
      <c r="TTQ109" s="4"/>
      <c r="TTR109" s="4"/>
      <c r="TTS109" s="4"/>
      <c r="TTT109" s="4"/>
      <c r="TTU109" s="4"/>
      <c r="TTV109" s="4"/>
      <c r="TTW109" s="4"/>
      <c r="TTX109" s="4"/>
      <c r="TTY109" s="4"/>
      <c r="TTZ109" s="4"/>
      <c r="TUA109" s="4"/>
      <c r="TUB109" s="4"/>
      <c r="TUC109" s="4"/>
      <c r="TUD109" s="4"/>
      <c r="TUE109" s="4"/>
      <c r="TUF109" s="4"/>
      <c r="TUG109" s="4"/>
      <c r="TUH109" s="4"/>
      <c r="TUI109" s="4"/>
      <c r="TUJ109" s="4"/>
      <c r="TUK109" s="4"/>
      <c r="TUL109" s="4"/>
      <c r="TUM109" s="4"/>
      <c r="TUN109" s="4"/>
      <c r="TUO109" s="4"/>
      <c r="TUP109" s="4"/>
      <c r="TUQ109" s="4"/>
      <c r="TUR109" s="4"/>
      <c r="TUS109" s="4"/>
      <c r="TUT109" s="4"/>
      <c r="TUU109" s="4"/>
      <c r="TUV109" s="4"/>
      <c r="TUW109" s="4"/>
      <c r="TUX109" s="4"/>
      <c r="TUY109" s="4"/>
      <c r="TUZ109" s="4"/>
      <c r="TVA109" s="4"/>
      <c r="TVB109" s="4"/>
      <c r="TVC109" s="4"/>
      <c r="TVD109" s="4"/>
      <c r="TVE109" s="4"/>
      <c r="TVF109" s="4"/>
      <c r="TVG109" s="4"/>
      <c r="TVH109" s="4"/>
      <c r="TVI109" s="4"/>
      <c r="TVJ109" s="4"/>
      <c r="TVK109" s="4"/>
      <c r="TVL109" s="4"/>
      <c r="TVM109" s="4"/>
      <c r="TVN109" s="4"/>
      <c r="TVO109" s="4"/>
      <c r="TVP109" s="4"/>
      <c r="TVQ109" s="4"/>
      <c r="TVR109" s="4"/>
      <c r="TVS109" s="4"/>
      <c r="TVT109" s="4"/>
      <c r="TVU109" s="4"/>
      <c r="TVV109" s="4"/>
      <c r="TVW109" s="4"/>
      <c r="TVX109" s="4"/>
      <c r="TVY109" s="4"/>
      <c r="TVZ109" s="4"/>
      <c r="TWA109" s="4"/>
      <c r="TWB109" s="4"/>
      <c r="TWC109" s="4"/>
      <c r="TWD109" s="4"/>
      <c r="TWE109" s="4"/>
      <c r="TWF109" s="4"/>
      <c r="TWG109" s="4"/>
      <c r="TWH109" s="4"/>
      <c r="TWI109" s="4"/>
      <c r="TWJ109" s="4"/>
      <c r="TWK109" s="4"/>
      <c r="TWL109" s="4"/>
      <c r="TWM109" s="4"/>
      <c r="TWN109" s="4"/>
      <c r="TWO109" s="4"/>
      <c r="TWP109" s="4"/>
      <c r="TWQ109" s="4"/>
      <c r="TWR109" s="4"/>
      <c r="TWS109" s="4"/>
      <c r="TWT109" s="4"/>
      <c r="TWU109" s="4"/>
      <c r="TWV109" s="4"/>
      <c r="TWW109" s="4"/>
      <c r="TWX109" s="4"/>
      <c r="TWY109" s="4"/>
      <c r="TWZ109" s="4"/>
      <c r="TXA109" s="4"/>
      <c r="TXB109" s="4"/>
      <c r="TXC109" s="4"/>
      <c r="TXD109" s="4"/>
      <c r="TXE109" s="4"/>
      <c r="TXF109" s="4"/>
      <c r="TXG109" s="4"/>
      <c r="TXH109" s="4"/>
      <c r="TXI109" s="4"/>
      <c r="TXJ109" s="4"/>
      <c r="TXK109" s="4"/>
      <c r="TXL109" s="4"/>
      <c r="TXM109" s="4"/>
      <c r="TXN109" s="4"/>
      <c r="TXO109" s="4"/>
      <c r="TXP109" s="4"/>
      <c r="TXQ109" s="4"/>
      <c r="TXR109" s="4"/>
      <c r="TXS109" s="4"/>
      <c r="TXT109" s="4"/>
      <c r="TXU109" s="4"/>
      <c r="TXV109" s="4"/>
      <c r="TXW109" s="4"/>
      <c r="TXX109" s="4"/>
      <c r="TXY109" s="4"/>
      <c r="TXZ109" s="4"/>
      <c r="TYA109" s="4"/>
      <c r="TYB109" s="4"/>
      <c r="TYC109" s="4"/>
      <c r="TYD109" s="4"/>
      <c r="TYE109" s="4"/>
      <c r="TYF109" s="4"/>
      <c r="TYG109" s="4"/>
      <c r="TYH109" s="4"/>
      <c r="TYI109" s="4"/>
      <c r="TYJ109" s="4"/>
      <c r="TYK109" s="4"/>
      <c r="TYL109" s="4"/>
      <c r="TYM109" s="4"/>
      <c r="TYN109" s="4"/>
      <c r="TYO109" s="4"/>
      <c r="TYP109" s="4"/>
      <c r="TYQ109" s="4"/>
      <c r="TYR109" s="4"/>
      <c r="TYS109" s="4"/>
      <c r="TYT109" s="4"/>
      <c r="TYU109" s="4"/>
      <c r="TYV109" s="4"/>
      <c r="TYW109" s="4"/>
      <c r="TYX109" s="4"/>
      <c r="TYY109" s="4"/>
      <c r="TYZ109" s="4"/>
      <c r="TZA109" s="4"/>
      <c r="TZB109" s="4"/>
      <c r="TZC109" s="4"/>
      <c r="TZD109" s="4"/>
      <c r="TZE109" s="4"/>
      <c r="TZF109" s="4"/>
      <c r="TZG109" s="4"/>
      <c r="TZH109" s="4"/>
      <c r="TZI109" s="4"/>
      <c r="TZJ109" s="4"/>
      <c r="TZK109" s="4"/>
      <c r="TZL109" s="4"/>
      <c r="TZM109" s="4"/>
      <c r="TZN109" s="4"/>
      <c r="TZO109" s="4"/>
      <c r="TZP109" s="4"/>
      <c r="TZQ109" s="4"/>
      <c r="TZR109" s="4"/>
      <c r="TZS109" s="4"/>
      <c r="TZT109" s="4"/>
      <c r="TZU109" s="4"/>
      <c r="TZV109" s="4"/>
      <c r="TZW109" s="4"/>
      <c r="TZX109" s="4"/>
      <c r="TZY109" s="4"/>
      <c r="TZZ109" s="4"/>
      <c r="UAA109" s="4"/>
      <c r="UAB109" s="4"/>
      <c r="UAC109" s="4"/>
      <c r="UAD109" s="4"/>
      <c r="UAE109" s="4"/>
      <c r="UAF109" s="4"/>
      <c r="UAG109" s="4"/>
      <c r="UAH109" s="4"/>
      <c r="UAI109" s="4"/>
      <c r="UAJ109" s="4"/>
      <c r="UAK109" s="4"/>
      <c r="UAL109" s="4"/>
      <c r="UAM109" s="4"/>
      <c r="UAN109" s="4"/>
      <c r="UAO109" s="4"/>
      <c r="UAP109" s="4"/>
      <c r="UAQ109" s="4"/>
      <c r="UAR109" s="4"/>
      <c r="UAS109" s="4"/>
      <c r="UAT109" s="4"/>
      <c r="UAU109" s="4"/>
      <c r="UAV109" s="4"/>
      <c r="UAW109" s="4"/>
      <c r="UAX109" s="4"/>
      <c r="UAY109" s="4"/>
      <c r="UAZ109" s="4"/>
      <c r="UBA109" s="4"/>
      <c r="UBB109" s="4"/>
      <c r="UBC109" s="4"/>
      <c r="UBD109" s="4"/>
      <c r="UBE109" s="4"/>
      <c r="UBF109" s="4"/>
      <c r="UBG109" s="4"/>
      <c r="UBH109" s="4"/>
      <c r="UBI109" s="4"/>
      <c r="UBJ109" s="4"/>
      <c r="UBK109" s="4"/>
      <c r="UBL109" s="4"/>
      <c r="UBM109" s="4"/>
      <c r="UBN109" s="4"/>
      <c r="UBO109" s="4"/>
      <c r="UBP109" s="4"/>
      <c r="UBQ109" s="4"/>
      <c r="UBR109" s="4"/>
      <c r="UBS109" s="4"/>
      <c r="UBT109" s="4"/>
      <c r="UBU109" s="4"/>
      <c r="UBV109" s="4"/>
      <c r="UBW109" s="4"/>
      <c r="UBX109" s="4"/>
      <c r="UBY109" s="4"/>
      <c r="UBZ109" s="4"/>
      <c r="UCA109" s="4"/>
      <c r="UCB109" s="4"/>
      <c r="UCC109" s="4"/>
      <c r="UCD109" s="4"/>
      <c r="UCE109" s="4"/>
      <c r="UCF109" s="4"/>
      <c r="UCG109" s="4"/>
      <c r="UCH109" s="4"/>
      <c r="UCI109" s="4"/>
      <c r="UCJ109" s="4"/>
      <c r="UCK109" s="4"/>
      <c r="UCL109" s="4"/>
      <c r="UCM109" s="4"/>
      <c r="UCN109" s="4"/>
      <c r="UCO109" s="4"/>
      <c r="UCP109" s="4"/>
      <c r="UCQ109" s="4"/>
      <c r="UCR109" s="4"/>
      <c r="UCS109" s="4"/>
      <c r="UCT109" s="4"/>
      <c r="UCU109" s="4"/>
      <c r="UCV109" s="4"/>
      <c r="UCW109" s="4"/>
      <c r="UCX109" s="4"/>
      <c r="UCY109" s="4"/>
      <c r="UCZ109" s="4"/>
      <c r="UDA109" s="4"/>
      <c r="UDB109" s="4"/>
      <c r="UDC109" s="4"/>
      <c r="UDD109" s="4"/>
      <c r="UDE109" s="4"/>
      <c r="UDF109" s="4"/>
      <c r="UDG109" s="4"/>
      <c r="UDH109" s="4"/>
      <c r="UDI109" s="4"/>
      <c r="UDJ109" s="4"/>
      <c r="UDK109" s="4"/>
      <c r="UDL109" s="4"/>
      <c r="UDM109" s="4"/>
      <c r="UDN109" s="4"/>
      <c r="UDO109" s="4"/>
      <c r="UDP109" s="4"/>
      <c r="UDQ109" s="4"/>
      <c r="UDR109" s="4"/>
      <c r="UDS109" s="4"/>
      <c r="UDT109" s="4"/>
      <c r="UDU109" s="4"/>
      <c r="UDV109" s="4"/>
      <c r="UDW109" s="4"/>
      <c r="UDX109" s="4"/>
      <c r="UDY109" s="4"/>
      <c r="UDZ109" s="4"/>
      <c r="UEA109" s="4"/>
      <c r="UEB109" s="4"/>
      <c r="UEC109" s="4"/>
      <c r="UED109" s="4"/>
      <c r="UEE109" s="4"/>
      <c r="UEF109" s="4"/>
      <c r="UEG109" s="4"/>
      <c r="UEH109" s="4"/>
      <c r="UEI109" s="4"/>
      <c r="UEJ109" s="4"/>
      <c r="UEK109" s="4"/>
      <c r="UEL109" s="4"/>
      <c r="UEM109" s="4"/>
      <c r="UEN109" s="4"/>
      <c r="UEO109" s="4"/>
      <c r="UEP109" s="4"/>
      <c r="UEQ109" s="4"/>
      <c r="UER109" s="4"/>
      <c r="UES109" s="4"/>
      <c r="UET109" s="4"/>
      <c r="UEU109" s="4"/>
      <c r="UEV109" s="4"/>
      <c r="UEW109" s="4"/>
      <c r="UEX109" s="4"/>
      <c r="UEY109" s="4"/>
      <c r="UEZ109" s="4"/>
      <c r="UFA109" s="4"/>
      <c r="UFB109" s="4"/>
      <c r="UFC109" s="4"/>
      <c r="UFD109" s="4"/>
      <c r="UFE109" s="4"/>
      <c r="UFF109" s="4"/>
      <c r="UFG109" s="4"/>
      <c r="UFH109" s="4"/>
      <c r="UFI109" s="4"/>
      <c r="UFJ109" s="4"/>
      <c r="UFK109" s="4"/>
      <c r="UFL109" s="4"/>
      <c r="UFM109" s="4"/>
      <c r="UFN109" s="4"/>
      <c r="UFO109" s="4"/>
      <c r="UFP109" s="4"/>
      <c r="UFQ109" s="4"/>
      <c r="UFR109" s="4"/>
      <c r="UFS109" s="4"/>
      <c r="UFT109" s="4"/>
      <c r="UFU109" s="4"/>
      <c r="UFV109" s="4"/>
      <c r="UFW109" s="4"/>
      <c r="UFX109" s="4"/>
      <c r="UFY109" s="4"/>
      <c r="UFZ109" s="4"/>
      <c r="UGA109" s="4"/>
      <c r="UGB109" s="4"/>
      <c r="UGC109" s="4"/>
      <c r="UGD109" s="4"/>
      <c r="UGE109" s="4"/>
      <c r="UGF109" s="4"/>
      <c r="UGG109" s="4"/>
      <c r="UGH109" s="4"/>
      <c r="UGI109" s="4"/>
      <c r="UGJ109" s="4"/>
      <c r="UGK109" s="4"/>
      <c r="UGL109" s="4"/>
      <c r="UGM109" s="4"/>
      <c r="UGN109" s="4"/>
      <c r="UGO109" s="4"/>
      <c r="UGP109" s="4"/>
      <c r="UGQ109" s="4"/>
      <c r="UGR109" s="4"/>
      <c r="UGS109" s="4"/>
      <c r="UGT109" s="4"/>
      <c r="UGU109" s="4"/>
      <c r="UGV109" s="4"/>
      <c r="UGW109" s="4"/>
      <c r="UGX109" s="4"/>
      <c r="UGY109" s="4"/>
      <c r="UGZ109" s="4"/>
      <c r="UHA109" s="4"/>
      <c r="UHB109" s="4"/>
      <c r="UHC109" s="4"/>
      <c r="UHD109" s="4"/>
      <c r="UHE109" s="4"/>
      <c r="UHF109" s="4"/>
      <c r="UHG109" s="4"/>
      <c r="UHH109" s="4"/>
      <c r="UHI109" s="4"/>
      <c r="UHJ109" s="4"/>
      <c r="UHK109" s="4"/>
      <c r="UHL109" s="4"/>
      <c r="UHM109" s="4"/>
      <c r="UHN109" s="4"/>
      <c r="UHO109" s="4"/>
      <c r="UHP109" s="4"/>
      <c r="UHQ109" s="4"/>
      <c r="UHR109" s="4"/>
      <c r="UHS109" s="4"/>
      <c r="UHT109" s="4"/>
      <c r="UHU109" s="4"/>
      <c r="UHV109" s="4"/>
      <c r="UHW109" s="4"/>
      <c r="UHX109" s="4"/>
      <c r="UHY109" s="4"/>
      <c r="UHZ109" s="4"/>
      <c r="UIA109" s="4"/>
      <c r="UIB109" s="4"/>
      <c r="UIC109" s="4"/>
      <c r="UID109" s="4"/>
      <c r="UIE109" s="4"/>
      <c r="UIF109" s="4"/>
      <c r="UIG109" s="4"/>
      <c r="UIH109" s="4"/>
      <c r="UII109" s="4"/>
      <c r="UIJ109" s="4"/>
      <c r="UIK109" s="4"/>
      <c r="UIL109" s="4"/>
      <c r="UIM109" s="4"/>
      <c r="UIN109" s="4"/>
      <c r="UIO109" s="4"/>
      <c r="UIP109" s="4"/>
      <c r="UIQ109" s="4"/>
      <c r="UIR109" s="4"/>
      <c r="UIS109" s="4"/>
      <c r="UIT109" s="4"/>
      <c r="UIU109" s="4"/>
      <c r="UIV109" s="4"/>
      <c r="UIW109" s="4"/>
      <c r="UIX109" s="4"/>
      <c r="UIY109" s="4"/>
      <c r="UIZ109" s="4"/>
      <c r="UJA109" s="4"/>
      <c r="UJB109" s="4"/>
      <c r="UJC109" s="4"/>
      <c r="UJD109" s="4"/>
      <c r="UJE109" s="4"/>
      <c r="UJF109" s="4"/>
      <c r="UJG109" s="4"/>
      <c r="UJH109" s="4"/>
      <c r="UJI109" s="4"/>
      <c r="UJJ109" s="4"/>
      <c r="UJK109" s="4"/>
      <c r="UJL109" s="4"/>
      <c r="UJM109" s="4"/>
      <c r="UJN109" s="4"/>
      <c r="UJO109" s="4"/>
      <c r="UJP109" s="4"/>
      <c r="UJQ109" s="4"/>
      <c r="UJR109" s="4"/>
      <c r="UJS109" s="4"/>
      <c r="UJT109" s="4"/>
      <c r="UJU109" s="4"/>
      <c r="UJV109" s="4"/>
      <c r="UJW109" s="4"/>
      <c r="UJX109" s="4"/>
      <c r="UJY109" s="4"/>
      <c r="UJZ109" s="4"/>
      <c r="UKA109" s="4"/>
      <c r="UKB109" s="4"/>
      <c r="UKC109" s="4"/>
      <c r="UKD109" s="4"/>
      <c r="UKE109" s="4"/>
      <c r="UKF109" s="4"/>
      <c r="UKG109" s="4"/>
      <c r="UKH109" s="4"/>
      <c r="UKI109" s="4"/>
      <c r="UKJ109" s="4"/>
      <c r="UKK109" s="4"/>
      <c r="UKL109" s="4"/>
      <c r="UKM109" s="4"/>
      <c r="UKN109" s="4"/>
      <c r="UKO109" s="4"/>
      <c r="UKP109" s="4"/>
      <c r="UKQ109" s="4"/>
      <c r="UKR109" s="4"/>
      <c r="UKS109" s="4"/>
      <c r="UKT109" s="4"/>
      <c r="UKU109" s="4"/>
      <c r="UKV109" s="4"/>
      <c r="UKW109" s="4"/>
      <c r="UKX109" s="4"/>
      <c r="UKY109" s="4"/>
      <c r="UKZ109" s="4"/>
      <c r="ULA109" s="4"/>
      <c r="ULB109" s="4"/>
      <c r="ULC109" s="4"/>
      <c r="ULD109" s="4"/>
      <c r="ULE109" s="4"/>
      <c r="ULF109" s="4"/>
      <c r="ULG109" s="4"/>
      <c r="ULH109" s="4"/>
      <c r="ULI109" s="4"/>
      <c r="ULJ109" s="4"/>
      <c r="ULK109" s="4"/>
      <c r="ULL109" s="4"/>
      <c r="ULM109" s="4"/>
      <c r="ULN109" s="4"/>
      <c r="ULO109" s="4"/>
      <c r="ULP109" s="4"/>
      <c r="ULQ109" s="4"/>
      <c r="ULR109" s="4"/>
      <c r="ULS109" s="4"/>
      <c r="ULT109" s="4"/>
      <c r="ULU109" s="4"/>
      <c r="ULV109" s="4"/>
      <c r="ULW109" s="4"/>
      <c r="ULX109" s="4"/>
      <c r="ULY109" s="4"/>
      <c r="ULZ109" s="4"/>
      <c r="UMA109" s="4"/>
      <c r="UMB109" s="4"/>
      <c r="UMC109" s="4"/>
      <c r="UMD109" s="4"/>
      <c r="UME109" s="4"/>
      <c r="UMF109" s="4"/>
      <c r="UMG109" s="4"/>
      <c r="UMH109" s="4"/>
      <c r="UMI109" s="4"/>
      <c r="UMJ109" s="4"/>
      <c r="UMK109" s="4"/>
      <c r="UML109" s="4"/>
      <c r="UMM109" s="4"/>
      <c r="UMN109" s="4"/>
      <c r="UMO109" s="4"/>
      <c r="UMP109" s="4"/>
      <c r="UMQ109" s="4"/>
      <c r="UMR109" s="4"/>
      <c r="UMS109" s="4"/>
      <c r="UMT109" s="4"/>
      <c r="UMU109" s="4"/>
      <c r="UMV109" s="4"/>
      <c r="UMW109" s="4"/>
      <c r="UMX109" s="4"/>
      <c r="UMY109" s="4"/>
      <c r="UMZ109" s="4"/>
      <c r="UNA109" s="4"/>
      <c r="UNB109" s="4"/>
      <c r="UNC109" s="4"/>
      <c r="UND109" s="4"/>
      <c r="UNE109" s="4"/>
      <c r="UNF109" s="4"/>
      <c r="UNG109" s="4"/>
      <c r="UNH109" s="4"/>
      <c r="UNI109" s="4"/>
      <c r="UNJ109" s="4"/>
      <c r="UNK109" s="4"/>
      <c r="UNL109" s="4"/>
      <c r="UNM109" s="4"/>
      <c r="UNN109" s="4"/>
      <c r="UNO109" s="4"/>
      <c r="UNP109" s="4"/>
      <c r="UNQ109" s="4"/>
      <c r="UNR109" s="4"/>
      <c r="UNS109" s="4"/>
      <c r="UNT109" s="4"/>
      <c r="UNU109" s="4"/>
      <c r="UNV109" s="4"/>
      <c r="UNW109" s="4"/>
      <c r="UNX109" s="4"/>
      <c r="UNY109" s="4"/>
      <c r="UNZ109" s="4"/>
      <c r="UOA109" s="4"/>
      <c r="UOB109" s="4"/>
      <c r="UOC109" s="4"/>
      <c r="UOD109" s="4"/>
      <c r="UOE109" s="4"/>
      <c r="UOF109" s="4"/>
      <c r="UOG109" s="4"/>
      <c r="UOH109" s="4"/>
      <c r="UOI109" s="4"/>
      <c r="UOJ109" s="4"/>
      <c r="UOK109" s="4"/>
      <c r="UOL109" s="4"/>
      <c r="UOM109" s="4"/>
      <c r="UON109" s="4"/>
      <c r="UOO109" s="4"/>
      <c r="UOP109" s="4"/>
      <c r="UOQ109" s="4"/>
      <c r="UOR109" s="4"/>
      <c r="UOS109" s="4"/>
      <c r="UOT109" s="4"/>
      <c r="UOU109" s="4"/>
      <c r="UOV109" s="4"/>
      <c r="UOW109" s="4"/>
      <c r="UOX109" s="4"/>
      <c r="UOY109" s="4"/>
      <c r="UOZ109" s="4"/>
      <c r="UPA109" s="4"/>
      <c r="UPB109" s="4"/>
      <c r="UPC109" s="4"/>
      <c r="UPD109" s="4"/>
      <c r="UPE109" s="4"/>
      <c r="UPF109" s="4"/>
      <c r="UPG109" s="4"/>
      <c r="UPH109" s="4"/>
      <c r="UPI109" s="4"/>
      <c r="UPJ109" s="4"/>
      <c r="UPK109" s="4"/>
      <c r="UPL109" s="4"/>
      <c r="UPM109" s="4"/>
      <c r="UPN109" s="4"/>
      <c r="UPO109" s="4"/>
      <c r="UPP109" s="4"/>
      <c r="UPQ109" s="4"/>
      <c r="UPR109" s="4"/>
      <c r="UPS109" s="4"/>
      <c r="UPT109" s="4"/>
      <c r="UPU109" s="4"/>
      <c r="UPV109" s="4"/>
      <c r="UPW109" s="4"/>
      <c r="UPX109" s="4"/>
      <c r="UPY109" s="4"/>
      <c r="UPZ109" s="4"/>
      <c r="UQA109" s="4"/>
      <c r="UQB109" s="4"/>
      <c r="UQC109" s="4"/>
      <c r="UQD109" s="4"/>
      <c r="UQE109" s="4"/>
      <c r="UQF109" s="4"/>
      <c r="UQG109" s="4"/>
      <c r="UQH109" s="4"/>
      <c r="UQI109" s="4"/>
      <c r="UQJ109" s="4"/>
      <c r="UQK109" s="4"/>
      <c r="UQL109" s="4"/>
      <c r="UQM109" s="4"/>
      <c r="UQN109" s="4"/>
      <c r="UQO109" s="4"/>
      <c r="UQP109" s="4"/>
      <c r="UQQ109" s="4"/>
      <c r="UQR109" s="4"/>
      <c r="UQS109" s="4"/>
      <c r="UQT109" s="4"/>
      <c r="UQU109" s="4"/>
      <c r="UQV109" s="4"/>
      <c r="UQW109" s="4"/>
      <c r="UQX109" s="4"/>
      <c r="UQY109" s="4"/>
      <c r="UQZ109" s="4"/>
      <c r="URA109" s="4"/>
      <c r="URB109" s="4"/>
      <c r="URC109" s="4"/>
      <c r="URD109" s="4"/>
      <c r="URE109" s="4"/>
      <c r="URF109" s="4"/>
      <c r="URG109" s="4"/>
      <c r="URH109" s="4"/>
      <c r="URI109" s="4"/>
      <c r="URJ109" s="4"/>
      <c r="URK109" s="4"/>
      <c r="URL109" s="4"/>
      <c r="URM109" s="4"/>
      <c r="URN109" s="4"/>
      <c r="URO109" s="4"/>
      <c r="URP109" s="4"/>
      <c r="URQ109" s="4"/>
      <c r="URR109" s="4"/>
      <c r="URS109" s="4"/>
      <c r="URT109" s="4"/>
      <c r="URU109" s="4"/>
      <c r="URV109" s="4"/>
      <c r="URW109" s="4"/>
      <c r="URX109" s="4"/>
      <c r="URY109" s="4"/>
      <c r="URZ109" s="4"/>
      <c r="USA109" s="4"/>
      <c r="USB109" s="4"/>
      <c r="USC109" s="4"/>
      <c r="USD109" s="4"/>
      <c r="USE109" s="4"/>
      <c r="USF109" s="4"/>
      <c r="USG109" s="4"/>
      <c r="USH109" s="4"/>
      <c r="USI109" s="4"/>
      <c r="USJ109" s="4"/>
      <c r="USK109" s="4"/>
      <c r="USL109" s="4"/>
      <c r="USM109" s="4"/>
      <c r="USN109" s="4"/>
      <c r="USO109" s="4"/>
      <c r="USP109" s="4"/>
      <c r="USQ109" s="4"/>
      <c r="USR109" s="4"/>
      <c r="USS109" s="4"/>
      <c r="UST109" s="4"/>
      <c r="USU109" s="4"/>
      <c r="USV109" s="4"/>
      <c r="USW109" s="4"/>
      <c r="USX109" s="4"/>
      <c r="USY109" s="4"/>
      <c r="USZ109" s="4"/>
      <c r="UTA109" s="4"/>
      <c r="UTB109" s="4"/>
      <c r="UTC109" s="4"/>
      <c r="UTD109" s="4"/>
      <c r="UTE109" s="4"/>
      <c r="UTF109" s="4"/>
      <c r="UTG109" s="4"/>
      <c r="UTH109" s="4"/>
      <c r="UTI109" s="4"/>
      <c r="UTJ109" s="4"/>
      <c r="UTK109" s="4"/>
      <c r="UTL109" s="4"/>
      <c r="UTM109" s="4"/>
      <c r="UTN109" s="4"/>
      <c r="UTO109" s="4"/>
      <c r="UTP109" s="4"/>
      <c r="UTQ109" s="4"/>
      <c r="UTR109" s="4"/>
      <c r="UTS109" s="4"/>
      <c r="UTT109" s="4"/>
      <c r="UTU109" s="4"/>
      <c r="UTV109" s="4"/>
      <c r="UTW109" s="4"/>
      <c r="UTX109" s="4"/>
      <c r="UTY109" s="4"/>
      <c r="UTZ109" s="4"/>
      <c r="UUA109" s="4"/>
      <c r="UUB109" s="4"/>
      <c r="UUC109" s="4"/>
      <c r="UUD109" s="4"/>
      <c r="UUE109" s="4"/>
      <c r="UUF109" s="4"/>
      <c r="UUG109" s="4"/>
      <c r="UUH109" s="4"/>
      <c r="UUI109" s="4"/>
      <c r="UUJ109" s="4"/>
      <c r="UUK109" s="4"/>
      <c r="UUL109" s="4"/>
      <c r="UUM109" s="4"/>
      <c r="UUN109" s="4"/>
      <c r="UUO109" s="4"/>
      <c r="UUP109" s="4"/>
      <c r="UUQ109" s="4"/>
      <c r="UUR109" s="4"/>
      <c r="UUS109" s="4"/>
      <c r="UUT109" s="4"/>
      <c r="UUU109" s="4"/>
      <c r="UUV109" s="4"/>
      <c r="UUW109" s="4"/>
      <c r="UUX109" s="4"/>
      <c r="UUY109" s="4"/>
      <c r="UUZ109" s="4"/>
      <c r="UVA109" s="4"/>
      <c r="UVB109" s="4"/>
      <c r="UVC109" s="4"/>
      <c r="UVD109" s="4"/>
      <c r="UVE109" s="4"/>
      <c r="UVF109" s="4"/>
      <c r="UVG109" s="4"/>
      <c r="UVH109" s="4"/>
      <c r="UVI109" s="4"/>
      <c r="UVJ109" s="4"/>
      <c r="UVK109" s="4"/>
      <c r="UVL109" s="4"/>
      <c r="UVM109" s="4"/>
      <c r="UVN109" s="4"/>
      <c r="UVO109" s="4"/>
      <c r="UVP109" s="4"/>
      <c r="UVQ109" s="4"/>
      <c r="UVR109" s="4"/>
      <c r="UVS109" s="4"/>
      <c r="UVT109" s="4"/>
      <c r="UVU109" s="4"/>
      <c r="UVV109" s="4"/>
      <c r="UVW109" s="4"/>
      <c r="UVX109" s="4"/>
      <c r="UVY109" s="4"/>
      <c r="UVZ109" s="4"/>
      <c r="UWA109" s="4"/>
      <c r="UWB109" s="4"/>
      <c r="UWC109" s="4"/>
      <c r="UWD109" s="4"/>
      <c r="UWE109" s="4"/>
      <c r="UWF109" s="4"/>
      <c r="UWG109" s="4"/>
      <c r="UWH109" s="4"/>
      <c r="UWI109" s="4"/>
      <c r="UWJ109" s="4"/>
      <c r="UWK109" s="4"/>
      <c r="UWL109" s="4"/>
      <c r="UWM109" s="4"/>
      <c r="UWN109" s="4"/>
      <c r="UWO109" s="4"/>
      <c r="UWP109" s="4"/>
      <c r="UWQ109" s="4"/>
      <c r="UWR109" s="4"/>
      <c r="UWS109" s="4"/>
      <c r="UWT109" s="4"/>
      <c r="UWU109" s="4"/>
      <c r="UWV109" s="4"/>
      <c r="UWW109" s="4"/>
      <c r="UWX109" s="4"/>
      <c r="UWY109" s="4"/>
      <c r="UWZ109" s="4"/>
      <c r="UXA109" s="4"/>
      <c r="UXB109" s="4"/>
      <c r="UXC109" s="4"/>
      <c r="UXD109" s="4"/>
      <c r="UXE109" s="4"/>
      <c r="UXF109" s="4"/>
      <c r="UXG109" s="4"/>
      <c r="UXH109" s="4"/>
      <c r="UXI109" s="4"/>
      <c r="UXJ109" s="4"/>
      <c r="UXK109" s="4"/>
      <c r="UXL109" s="4"/>
      <c r="UXM109" s="4"/>
      <c r="UXN109" s="4"/>
      <c r="UXO109" s="4"/>
      <c r="UXP109" s="4"/>
      <c r="UXQ109" s="4"/>
      <c r="UXR109" s="4"/>
      <c r="UXS109" s="4"/>
      <c r="UXT109" s="4"/>
      <c r="UXU109" s="4"/>
      <c r="UXV109" s="4"/>
      <c r="UXW109" s="4"/>
      <c r="UXX109" s="4"/>
      <c r="UXY109" s="4"/>
      <c r="UXZ109" s="4"/>
      <c r="UYA109" s="4"/>
      <c r="UYB109" s="4"/>
      <c r="UYC109" s="4"/>
      <c r="UYD109" s="4"/>
      <c r="UYE109" s="4"/>
      <c r="UYF109" s="4"/>
      <c r="UYG109" s="4"/>
      <c r="UYH109" s="4"/>
      <c r="UYI109" s="4"/>
      <c r="UYJ109" s="4"/>
      <c r="UYK109" s="4"/>
      <c r="UYL109" s="4"/>
      <c r="UYM109" s="4"/>
      <c r="UYN109" s="4"/>
      <c r="UYO109" s="4"/>
      <c r="UYP109" s="4"/>
      <c r="UYQ109" s="4"/>
      <c r="UYR109" s="4"/>
      <c r="UYS109" s="4"/>
      <c r="UYT109" s="4"/>
      <c r="UYU109" s="4"/>
      <c r="UYV109" s="4"/>
      <c r="UYW109" s="4"/>
      <c r="UYX109" s="4"/>
      <c r="UYY109" s="4"/>
      <c r="UYZ109" s="4"/>
      <c r="UZA109" s="4"/>
      <c r="UZB109" s="4"/>
      <c r="UZC109" s="4"/>
      <c r="UZD109" s="4"/>
      <c r="UZE109" s="4"/>
      <c r="UZF109" s="4"/>
      <c r="UZG109" s="4"/>
      <c r="UZH109" s="4"/>
      <c r="UZI109" s="4"/>
      <c r="UZJ109" s="4"/>
      <c r="UZK109" s="4"/>
      <c r="UZL109" s="4"/>
      <c r="UZM109" s="4"/>
      <c r="UZN109" s="4"/>
      <c r="UZO109" s="4"/>
      <c r="UZP109" s="4"/>
      <c r="UZQ109" s="4"/>
      <c r="UZR109" s="4"/>
      <c r="UZS109" s="4"/>
      <c r="UZT109" s="4"/>
      <c r="UZU109" s="4"/>
      <c r="UZV109" s="4"/>
      <c r="UZW109" s="4"/>
      <c r="UZX109" s="4"/>
      <c r="UZY109" s="4"/>
      <c r="UZZ109" s="4"/>
      <c r="VAA109" s="4"/>
      <c r="VAB109" s="4"/>
      <c r="VAC109" s="4"/>
      <c r="VAD109" s="4"/>
      <c r="VAE109" s="4"/>
      <c r="VAF109" s="4"/>
      <c r="VAG109" s="4"/>
      <c r="VAH109" s="4"/>
      <c r="VAI109" s="4"/>
      <c r="VAJ109" s="4"/>
      <c r="VAK109" s="4"/>
      <c r="VAL109" s="4"/>
      <c r="VAM109" s="4"/>
      <c r="VAN109" s="4"/>
      <c r="VAO109" s="4"/>
      <c r="VAP109" s="4"/>
      <c r="VAQ109" s="4"/>
      <c r="VAR109" s="4"/>
      <c r="VAS109" s="4"/>
      <c r="VAT109" s="4"/>
      <c r="VAU109" s="4"/>
      <c r="VAV109" s="4"/>
      <c r="VAW109" s="4"/>
      <c r="VAX109" s="4"/>
      <c r="VAY109" s="4"/>
      <c r="VAZ109" s="4"/>
      <c r="VBA109" s="4"/>
      <c r="VBB109" s="4"/>
      <c r="VBC109" s="4"/>
      <c r="VBD109" s="4"/>
      <c r="VBE109" s="4"/>
      <c r="VBF109" s="4"/>
      <c r="VBG109" s="4"/>
      <c r="VBH109" s="4"/>
      <c r="VBI109" s="4"/>
      <c r="VBJ109" s="4"/>
      <c r="VBK109" s="4"/>
      <c r="VBL109" s="4"/>
      <c r="VBM109" s="4"/>
      <c r="VBN109" s="4"/>
      <c r="VBO109" s="4"/>
      <c r="VBP109" s="4"/>
      <c r="VBQ109" s="4"/>
      <c r="VBR109" s="4"/>
      <c r="VBS109" s="4"/>
      <c r="VBT109" s="4"/>
      <c r="VBU109" s="4"/>
      <c r="VBV109" s="4"/>
      <c r="VBW109" s="4"/>
      <c r="VBX109" s="4"/>
      <c r="VBY109" s="4"/>
      <c r="VBZ109" s="4"/>
      <c r="VCA109" s="4"/>
      <c r="VCB109" s="4"/>
      <c r="VCC109" s="4"/>
      <c r="VCD109" s="4"/>
      <c r="VCE109" s="4"/>
      <c r="VCF109" s="4"/>
      <c r="VCG109" s="4"/>
      <c r="VCH109" s="4"/>
      <c r="VCI109" s="4"/>
      <c r="VCJ109" s="4"/>
      <c r="VCK109" s="4"/>
      <c r="VCL109" s="4"/>
      <c r="VCM109" s="4"/>
      <c r="VCN109" s="4"/>
      <c r="VCO109" s="4"/>
      <c r="VCP109" s="4"/>
      <c r="VCQ109" s="4"/>
      <c r="VCR109" s="4"/>
      <c r="VCS109" s="4"/>
      <c r="VCT109" s="4"/>
      <c r="VCU109" s="4"/>
      <c r="VCV109" s="4"/>
      <c r="VCW109" s="4"/>
      <c r="VCX109" s="4"/>
      <c r="VCY109" s="4"/>
      <c r="VCZ109" s="4"/>
      <c r="VDA109" s="4"/>
      <c r="VDB109" s="4"/>
      <c r="VDC109" s="4"/>
      <c r="VDD109" s="4"/>
      <c r="VDE109" s="4"/>
      <c r="VDF109" s="4"/>
      <c r="VDG109" s="4"/>
      <c r="VDH109" s="4"/>
      <c r="VDI109" s="4"/>
      <c r="VDJ109" s="4"/>
      <c r="VDK109" s="4"/>
      <c r="VDL109" s="4"/>
      <c r="VDM109" s="4"/>
      <c r="VDN109" s="4"/>
      <c r="VDO109" s="4"/>
      <c r="VDP109" s="4"/>
      <c r="VDQ109" s="4"/>
      <c r="VDR109" s="4"/>
      <c r="VDS109" s="4"/>
      <c r="VDT109" s="4"/>
      <c r="VDU109" s="4"/>
      <c r="VDV109" s="4"/>
      <c r="VDW109" s="4"/>
      <c r="VDX109" s="4"/>
      <c r="VDY109" s="4"/>
      <c r="VDZ109" s="4"/>
      <c r="VEA109" s="4"/>
      <c r="VEB109" s="4"/>
      <c r="VEC109" s="4"/>
      <c r="VED109" s="4"/>
      <c r="VEE109" s="4"/>
      <c r="VEF109" s="4"/>
      <c r="VEG109" s="4"/>
      <c r="VEH109" s="4"/>
      <c r="VEI109" s="4"/>
      <c r="VEJ109" s="4"/>
      <c r="VEK109" s="4"/>
      <c r="VEL109" s="4"/>
      <c r="VEM109" s="4"/>
      <c r="VEN109" s="4"/>
      <c r="VEO109" s="4"/>
      <c r="VEP109" s="4"/>
      <c r="VEQ109" s="4"/>
      <c r="VER109" s="4"/>
      <c r="VES109" s="4"/>
      <c r="VET109" s="4"/>
      <c r="VEU109" s="4"/>
      <c r="VEV109" s="4"/>
      <c r="VEW109" s="4"/>
      <c r="VEX109" s="4"/>
      <c r="VEY109" s="4"/>
      <c r="VEZ109" s="4"/>
      <c r="VFA109" s="4"/>
      <c r="VFB109" s="4"/>
      <c r="VFC109" s="4"/>
      <c r="VFD109" s="4"/>
      <c r="VFE109" s="4"/>
      <c r="VFF109" s="4"/>
      <c r="VFG109" s="4"/>
      <c r="VFH109" s="4"/>
      <c r="VFI109" s="4"/>
      <c r="VFJ109" s="4"/>
      <c r="VFK109" s="4"/>
      <c r="VFL109" s="4"/>
      <c r="VFM109" s="4"/>
      <c r="VFN109" s="4"/>
      <c r="VFO109" s="4"/>
      <c r="VFP109" s="4"/>
      <c r="VFQ109" s="4"/>
      <c r="VFR109" s="4"/>
      <c r="VFS109" s="4"/>
      <c r="VFT109" s="4"/>
      <c r="VFU109" s="4"/>
      <c r="VFV109" s="4"/>
      <c r="VFW109" s="4"/>
      <c r="VFX109" s="4"/>
      <c r="VFY109" s="4"/>
      <c r="VFZ109" s="4"/>
      <c r="VGA109" s="4"/>
      <c r="VGB109" s="4"/>
      <c r="VGC109" s="4"/>
      <c r="VGD109" s="4"/>
      <c r="VGE109" s="4"/>
      <c r="VGF109" s="4"/>
      <c r="VGG109" s="4"/>
      <c r="VGH109" s="4"/>
      <c r="VGI109" s="4"/>
      <c r="VGJ109" s="4"/>
      <c r="VGK109" s="4"/>
      <c r="VGL109" s="4"/>
      <c r="VGM109" s="4"/>
      <c r="VGN109" s="4"/>
      <c r="VGO109" s="4"/>
      <c r="VGP109" s="4"/>
      <c r="VGQ109" s="4"/>
      <c r="VGR109" s="4"/>
      <c r="VGS109" s="4"/>
      <c r="VGT109" s="4"/>
      <c r="VGU109" s="4"/>
      <c r="VGV109" s="4"/>
      <c r="VGW109" s="4"/>
      <c r="VGX109" s="4"/>
      <c r="VGY109" s="4"/>
      <c r="VGZ109" s="4"/>
      <c r="VHA109" s="4"/>
      <c r="VHB109" s="4"/>
      <c r="VHC109" s="4"/>
      <c r="VHD109" s="4"/>
      <c r="VHE109" s="4"/>
      <c r="VHF109" s="4"/>
      <c r="VHG109" s="4"/>
      <c r="VHH109" s="4"/>
      <c r="VHI109" s="4"/>
      <c r="VHJ109" s="4"/>
      <c r="VHK109" s="4"/>
      <c r="VHL109" s="4"/>
      <c r="VHM109" s="4"/>
      <c r="VHN109" s="4"/>
      <c r="VHO109" s="4"/>
      <c r="VHP109" s="4"/>
      <c r="VHQ109" s="4"/>
      <c r="VHR109" s="4"/>
      <c r="VHS109" s="4"/>
      <c r="VHT109" s="4"/>
      <c r="VHU109" s="4"/>
      <c r="VHV109" s="4"/>
      <c r="VHW109" s="4"/>
      <c r="VHX109" s="4"/>
      <c r="VHY109" s="4"/>
      <c r="VHZ109" s="4"/>
      <c r="VIA109" s="4"/>
      <c r="VIB109" s="4"/>
      <c r="VIC109" s="4"/>
      <c r="VID109" s="4"/>
      <c r="VIE109" s="4"/>
      <c r="VIF109" s="4"/>
      <c r="VIG109" s="4"/>
      <c r="VIH109" s="4"/>
      <c r="VII109" s="4"/>
      <c r="VIJ109" s="4"/>
      <c r="VIK109" s="4"/>
      <c r="VIL109" s="4"/>
      <c r="VIM109" s="4"/>
      <c r="VIN109" s="4"/>
      <c r="VIO109" s="4"/>
      <c r="VIP109" s="4"/>
      <c r="VIQ109" s="4"/>
      <c r="VIR109" s="4"/>
      <c r="VIS109" s="4"/>
      <c r="VIT109" s="4"/>
      <c r="VIU109" s="4"/>
      <c r="VIV109" s="4"/>
      <c r="VIW109" s="4"/>
      <c r="VIX109" s="4"/>
      <c r="VIY109" s="4"/>
      <c r="VIZ109" s="4"/>
      <c r="VJA109" s="4"/>
      <c r="VJB109" s="4"/>
      <c r="VJC109" s="4"/>
      <c r="VJD109" s="4"/>
      <c r="VJE109" s="4"/>
      <c r="VJF109" s="4"/>
      <c r="VJG109" s="4"/>
      <c r="VJH109" s="4"/>
      <c r="VJI109" s="4"/>
      <c r="VJJ109" s="4"/>
      <c r="VJK109" s="4"/>
      <c r="VJL109" s="4"/>
      <c r="VJM109" s="4"/>
      <c r="VJN109" s="4"/>
      <c r="VJO109" s="4"/>
      <c r="VJP109" s="4"/>
      <c r="VJQ109" s="4"/>
      <c r="VJR109" s="4"/>
      <c r="VJS109" s="4"/>
      <c r="VJT109" s="4"/>
      <c r="VJU109" s="4"/>
      <c r="VJV109" s="4"/>
      <c r="VJW109" s="4"/>
      <c r="VJX109" s="4"/>
      <c r="VJY109" s="4"/>
      <c r="VJZ109" s="4"/>
      <c r="VKA109" s="4"/>
      <c r="VKB109" s="4"/>
      <c r="VKC109" s="4"/>
      <c r="VKD109" s="4"/>
      <c r="VKE109" s="4"/>
      <c r="VKF109" s="4"/>
      <c r="VKG109" s="4"/>
      <c r="VKH109" s="4"/>
      <c r="VKI109" s="4"/>
      <c r="VKJ109" s="4"/>
      <c r="VKK109" s="4"/>
      <c r="VKL109" s="4"/>
      <c r="VKM109" s="4"/>
      <c r="VKN109" s="4"/>
      <c r="VKO109" s="4"/>
      <c r="VKP109" s="4"/>
      <c r="VKQ109" s="4"/>
      <c r="VKR109" s="4"/>
      <c r="VKS109" s="4"/>
      <c r="VKT109" s="4"/>
      <c r="VKU109" s="4"/>
      <c r="VKV109" s="4"/>
      <c r="VKW109" s="4"/>
      <c r="VKX109" s="4"/>
      <c r="VKY109" s="4"/>
      <c r="VKZ109" s="4"/>
      <c r="VLA109" s="4"/>
      <c r="VLB109" s="4"/>
      <c r="VLC109" s="4"/>
      <c r="VLD109" s="4"/>
      <c r="VLE109" s="4"/>
      <c r="VLF109" s="4"/>
      <c r="VLG109" s="4"/>
      <c r="VLH109" s="4"/>
      <c r="VLI109" s="4"/>
      <c r="VLJ109" s="4"/>
      <c r="VLK109" s="4"/>
      <c r="VLL109" s="4"/>
      <c r="VLM109" s="4"/>
      <c r="VLN109" s="4"/>
      <c r="VLO109" s="4"/>
      <c r="VLP109" s="4"/>
      <c r="VLQ109" s="4"/>
      <c r="VLR109" s="4"/>
      <c r="VLS109" s="4"/>
      <c r="VLT109" s="4"/>
      <c r="VLU109" s="4"/>
      <c r="VLV109" s="4"/>
      <c r="VLW109" s="4"/>
      <c r="VLX109" s="4"/>
      <c r="VLY109" s="4"/>
      <c r="VLZ109" s="4"/>
      <c r="VMA109" s="4"/>
      <c r="VMB109" s="4"/>
      <c r="VMC109" s="4"/>
      <c r="VMD109" s="4"/>
      <c r="VME109" s="4"/>
      <c r="VMF109" s="4"/>
      <c r="VMG109" s="4"/>
      <c r="VMH109" s="4"/>
      <c r="VMI109" s="4"/>
      <c r="VMJ109" s="4"/>
      <c r="VMK109" s="4"/>
      <c r="VML109" s="4"/>
      <c r="VMM109" s="4"/>
      <c r="VMN109" s="4"/>
      <c r="VMO109" s="4"/>
      <c r="VMP109" s="4"/>
      <c r="VMQ109" s="4"/>
      <c r="VMR109" s="4"/>
      <c r="VMS109" s="4"/>
      <c r="VMT109" s="4"/>
      <c r="VMU109" s="4"/>
      <c r="VMV109" s="4"/>
      <c r="VMW109" s="4"/>
      <c r="VMX109" s="4"/>
      <c r="VMY109" s="4"/>
      <c r="VMZ109" s="4"/>
      <c r="VNA109" s="4"/>
      <c r="VNB109" s="4"/>
      <c r="VNC109" s="4"/>
      <c r="VND109" s="4"/>
      <c r="VNE109" s="4"/>
      <c r="VNF109" s="4"/>
      <c r="VNG109" s="4"/>
      <c r="VNH109" s="4"/>
      <c r="VNI109" s="4"/>
      <c r="VNJ109" s="4"/>
      <c r="VNK109" s="4"/>
      <c r="VNL109" s="4"/>
      <c r="VNM109" s="4"/>
      <c r="VNN109" s="4"/>
      <c r="VNO109" s="4"/>
      <c r="VNP109" s="4"/>
      <c r="VNQ109" s="4"/>
      <c r="VNR109" s="4"/>
      <c r="VNS109" s="4"/>
      <c r="VNT109" s="4"/>
      <c r="VNU109" s="4"/>
      <c r="VNV109" s="4"/>
      <c r="VNW109" s="4"/>
      <c r="VNX109" s="4"/>
      <c r="VNY109" s="4"/>
      <c r="VNZ109" s="4"/>
      <c r="VOA109" s="4"/>
      <c r="VOB109" s="4"/>
      <c r="VOC109" s="4"/>
      <c r="VOD109" s="4"/>
      <c r="VOE109" s="4"/>
      <c r="VOF109" s="4"/>
      <c r="VOG109" s="4"/>
      <c r="VOH109" s="4"/>
      <c r="VOI109" s="4"/>
      <c r="VOJ109" s="4"/>
      <c r="VOK109" s="4"/>
      <c r="VOL109" s="4"/>
      <c r="VOM109" s="4"/>
      <c r="VON109" s="4"/>
      <c r="VOO109" s="4"/>
      <c r="VOP109" s="4"/>
      <c r="VOQ109" s="4"/>
      <c r="VOR109" s="4"/>
      <c r="VOS109" s="4"/>
      <c r="VOT109" s="4"/>
      <c r="VOU109" s="4"/>
      <c r="VOV109" s="4"/>
      <c r="VOW109" s="4"/>
      <c r="VOX109" s="4"/>
      <c r="VOY109" s="4"/>
      <c r="VOZ109" s="4"/>
      <c r="VPA109" s="4"/>
      <c r="VPB109" s="4"/>
      <c r="VPC109" s="4"/>
      <c r="VPD109" s="4"/>
      <c r="VPE109" s="4"/>
      <c r="VPF109" s="4"/>
      <c r="VPG109" s="4"/>
      <c r="VPH109" s="4"/>
      <c r="VPI109" s="4"/>
      <c r="VPJ109" s="4"/>
      <c r="VPK109" s="4"/>
      <c r="VPL109" s="4"/>
      <c r="VPM109" s="4"/>
      <c r="VPN109" s="4"/>
      <c r="VPO109" s="4"/>
      <c r="VPP109" s="4"/>
      <c r="VPQ109" s="4"/>
      <c r="VPR109" s="4"/>
      <c r="VPS109" s="4"/>
      <c r="VPT109" s="4"/>
      <c r="VPU109" s="4"/>
      <c r="VPV109" s="4"/>
      <c r="VPW109" s="4"/>
      <c r="VPX109" s="4"/>
      <c r="VPY109" s="4"/>
      <c r="VPZ109" s="4"/>
      <c r="VQA109" s="4"/>
      <c r="VQB109" s="4"/>
      <c r="VQC109" s="4"/>
      <c r="VQD109" s="4"/>
      <c r="VQE109" s="4"/>
      <c r="VQF109" s="4"/>
      <c r="VQG109" s="4"/>
      <c r="VQH109" s="4"/>
      <c r="VQI109" s="4"/>
      <c r="VQJ109" s="4"/>
      <c r="VQK109" s="4"/>
      <c r="VQL109" s="4"/>
      <c r="VQM109" s="4"/>
      <c r="VQN109" s="4"/>
      <c r="VQO109" s="4"/>
      <c r="VQP109" s="4"/>
      <c r="VQQ109" s="4"/>
      <c r="VQR109" s="4"/>
      <c r="VQS109" s="4"/>
      <c r="VQT109" s="4"/>
      <c r="VQU109" s="4"/>
      <c r="VQV109" s="4"/>
      <c r="VQW109" s="4"/>
      <c r="VQX109" s="4"/>
      <c r="VQY109" s="4"/>
      <c r="VQZ109" s="4"/>
      <c r="VRA109" s="4"/>
      <c r="VRB109" s="4"/>
      <c r="VRC109" s="4"/>
      <c r="VRD109" s="4"/>
      <c r="VRE109" s="4"/>
      <c r="VRF109" s="4"/>
      <c r="VRG109" s="4"/>
      <c r="VRH109" s="4"/>
      <c r="VRI109" s="4"/>
      <c r="VRJ109" s="4"/>
      <c r="VRK109" s="4"/>
      <c r="VRL109" s="4"/>
      <c r="VRM109" s="4"/>
      <c r="VRN109" s="4"/>
      <c r="VRO109" s="4"/>
      <c r="VRP109" s="4"/>
      <c r="VRQ109" s="4"/>
      <c r="VRR109" s="4"/>
      <c r="VRS109" s="4"/>
      <c r="VRT109" s="4"/>
      <c r="VRU109" s="4"/>
      <c r="VRV109" s="4"/>
      <c r="VRW109" s="4"/>
      <c r="VRX109" s="4"/>
      <c r="VRY109" s="4"/>
      <c r="VRZ109" s="4"/>
      <c r="VSA109" s="4"/>
      <c r="VSB109" s="4"/>
      <c r="VSC109" s="4"/>
      <c r="VSD109" s="4"/>
      <c r="VSE109" s="4"/>
      <c r="VSF109" s="4"/>
      <c r="VSG109" s="4"/>
      <c r="VSH109" s="4"/>
      <c r="VSI109" s="4"/>
      <c r="VSJ109" s="4"/>
      <c r="VSK109" s="4"/>
      <c r="VSL109" s="4"/>
      <c r="VSM109" s="4"/>
      <c r="VSN109" s="4"/>
      <c r="VSO109" s="4"/>
      <c r="VSP109" s="4"/>
      <c r="VSQ109" s="4"/>
      <c r="VSR109" s="4"/>
      <c r="VSS109" s="4"/>
      <c r="VST109" s="4"/>
      <c r="VSU109" s="4"/>
      <c r="VSV109" s="4"/>
      <c r="VSW109" s="4"/>
      <c r="VSX109" s="4"/>
      <c r="VSY109" s="4"/>
      <c r="VSZ109" s="4"/>
      <c r="VTA109" s="4"/>
      <c r="VTB109" s="4"/>
      <c r="VTC109" s="4"/>
      <c r="VTD109" s="4"/>
      <c r="VTE109" s="4"/>
      <c r="VTF109" s="4"/>
      <c r="VTG109" s="4"/>
      <c r="VTH109" s="4"/>
      <c r="VTI109" s="4"/>
      <c r="VTJ109" s="4"/>
      <c r="VTK109" s="4"/>
      <c r="VTL109" s="4"/>
      <c r="VTM109" s="4"/>
      <c r="VTN109" s="4"/>
      <c r="VTO109" s="4"/>
      <c r="VTP109" s="4"/>
      <c r="VTQ109" s="4"/>
      <c r="VTR109" s="4"/>
      <c r="VTS109" s="4"/>
      <c r="VTT109" s="4"/>
      <c r="VTU109" s="4"/>
      <c r="VTV109" s="4"/>
      <c r="VTW109" s="4"/>
      <c r="VTX109" s="4"/>
      <c r="VTY109" s="4"/>
      <c r="VTZ109" s="4"/>
      <c r="VUA109" s="4"/>
      <c r="VUB109" s="4"/>
      <c r="VUC109" s="4"/>
      <c r="VUD109" s="4"/>
      <c r="VUE109" s="4"/>
      <c r="VUF109" s="4"/>
      <c r="VUG109" s="4"/>
      <c r="VUH109" s="4"/>
      <c r="VUI109" s="4"/>
      <c r="VUJ109" s="4"/>
      <c r="VUK109" s="4"/>
      <c r="VUL109" s="4"/>
      <c r="VUM109" s="4"/>
      <c r="VUN109" s="4"/>
      <c r="VUO109" s="4"/>
      <c r="VUP109" s="4"/>
      <c r="VUQ109" s="4"/>
      <c r="VUR109" s="4"/>
      <c r="VUS109" s="4"/>
      <c r="VUT109" s="4"/>
      <c r="VUU109" s="4"/>
      <c r="VUV109" s="4"/>
      <c r="VUW109" s="4"/>
      <c r="VUX109" s="4"/>
      <c r="VUY109" s="4"/>
      <c r="VUZ109" s="4"/>
      <c r="VVA109" s="4"/>
      <c r="VVB109" s="4"/>
      <c r="VVC109" s="4"/>
      <c r="VVD109" s="4"/>
      <c r="VVE109" s="4"/>
      <c r="VVF109" s="4"/>
      <c r="VVG109" s="4"/>
      <c r="VVH109" s="4"/>
      <c r="VVI109" s="4"/>
      <c r="VVJ109" s="4"/>
      <c r="VVK109" s="4"/>
      <c r="VVL109" s="4"/>
      <c r="VVM109" s="4"/>
      <c r="VVN109" s="4"/>
      <c r="VVO109" s="4"/>
      <c r="VVP109" s="4"/>
      <c r="VVQ109" s="4"/>
      <c r="VVR109" s="4"/>
      <c r="VVS109" s="4"/>
      <c r="VVT109" s="4"/>
      <c r="VVU109" s="4"/>
      <c r="VVV109" s="4"/>
      <c r="VVW109" s="4"/>
      <c r="VVX109" s="4"/>
      <c r="VVY109" s="4"/>
      <c r="VVZ109" s="4"/>
      <c r="VWA109" s="4"/>
      <c r="VWB109" s="4"/>
      <c r="VWC109" s="4"/>
      <c r="VWD109" s="4"/>
      <c r="VWE109" s="4"/>
      <c r="VWF109" s="4"/>
      <c r="VWG109" s="4"/>
      <c r="VWH109" s="4"/>
      <c r="VWI109" s="4"/>
      <c r="VWJ109" s="4"/>
      <c r="VWK109" s="4"/>
      <c r="VWL109" s="4"/>
      <c r="VWM109" s="4"/>
      <c r="VWN109" s="4"/>
      <c r="VWO109" s="4"/>
      <c r="VWP109" s="4"/>
      <c r="VWQ109" s="4"/>
      <c r="VWR109" s="4"/>
      <c r="VWS109" s="4"/>
      <c r="VWT109" s="4"/>
      <c r="VWU109" s="4"/>
      <c r="VWV109" s="4"/>
      <c r="VWW109" s="4"/>
      <c r="VWX109" s="4"/>
      <c r="VWY109" s="4"/>
      <c r="VWZ109" s="4"/>
      <c r="VXA109" s="4"/>
      <c r="VXB109" s="4"/>
      <c r="VXC109" s="4"/>
      <c r="VXD109" s="4"/>
      <c r="VXE109" s="4"/>
      <c r="VXF109" s="4"/>
      <c r="VXG109" s="4"/>
      <c r="VXH109" s="4"/>
      <c r="VXI109" s="4"/>
      <c r="VXJ109" s="4"/>
      <c r="VXK109" s="4"/>
      <c r="VXL109" s="4"/>
      <c r="VXM109" s="4"/>
      <c r="VXN109" s="4"/>
      <c r="VXO109" s="4"/>
      <c r="VXP109" s="4"/>
      <c r="VXQ109" s="4"/>
      <c r="VXR109" s="4"/>
      <c r="VXS109" s="4"/>
      <c r="VXT109" s="4"/>
      <c r="VXU109" s="4"/>
      <c r="VXV109" s="4"/>
      <c r="VXW109" s="4"/>
      <c r="VXX109" s="4"/>
      <c r="VXY109" s="4"/>
      <c r="VXZ109" s="4"/>
      <c r="VYA109" s="4"/>
      <c r="VYB109" s="4"/>
      <c r="VYC109" s="4"/>
      <c r="VYD109" s="4"/>
      <c r="VYE109" s="4"/>
      <c r="VYF109" s="4"/>
      <c r="VYG109" s="4"/>
      <c r="VYH109" s="4"/>
      <c r="VYI109" s="4"/>
      <c r="VYJ109" s="4"/>
      <c r="VYK109" s="4"/>
      <c r="VYL109" s="4"/>
      <c r="VYM109" s="4"/>
      <c r="VYN109" s="4"/>
      <c r="VYO109" s="4"/>
      <c r="VYP109" s="4"/>
      <c r="VYQ109" s="4"/>
      <c r="VYR109" s="4"/>
      <c r="VYS109" s="4"/>
      <c r="VYT109" s="4"/>
      <c r="VYU109" s="4"/>
      <c r="VYV109" s="4"/>
      <c r="VYW109" s="4"/>
      <c r="VYX109" s="4"/>
      <c r="VYY109" s="4"/>
      <c r="VYZ109" s="4"/>
      <c r="VZA109" s="4"/>
      <c r="VZB109" s="4"/>
      <c r="VZC109" s="4"/>
      <c r="VZD109" s="4"/>
      <c r="VZE109" s="4"/>
      <c r="VZF109" s="4"/>
      <c r="VZG109" s="4"/>
      <c r="VZH109" s="4"/>
      <c r="VZI109" s="4"/>
      <c r="VZJ109" s="4"/>
      <c r="VZK109" s="4"/>
      <c r="VZL109" s="4"/>
      <c r="VZM109" s="4"/>
      <c r="VZN109" s="4"/>
      <c r="VZO109" s="4"/>
      <c r="VZP109" s="4"/>
      <c r="VZQ109" s="4"/>
      <c r="VZR109" s="4"/>
      <c r="VZS109" s="4"/>
      <c r="VZT109" s="4"/>
      <c r="VZU109" s="4"/>
      <c r="VZV109" s="4"/>
      <c r="VZW109" s="4"/>
      <c r="VZX109" s="4"/>
      <c r="VZY109" s="4"/>
      <c r="VZZ109" s="4"/>
      <c r="WAA109" s="4"/>
      <c r="WAB109" s="4"/>
      <c r="WAC109" s="4"/>
      <c r="WAD109" s="4"/>
      <c r="WAE109" s="4"/>
      <c r="WAF109" s="4"/>
      <c r="WAG109" s="4"/>
      <c r="WAH109" s="4"/>
      <c r="WAI109" s="4"/>
      <c r="WAJ109" s="4"/>
      <c r="WAK109" s="4"/>
      <c r="WAL109" s="4"/>
      <c r="WAM109" s="4"/>
      <c r="WAN109" s="4"/>
      <c r="WAO109" s="4"/>
      <c r="WAP109" s="4"/>
      <c r="WAQ109" s="4"/>
      <c r="WAR109" s="4"/>
      <c r="WAS109" s="4"/>
      <c r="WAT109" s="4"/>
      <c r="WAU109" s="4"/>
      <c r="WAV109" s="4"/>
      <c r="WAW109" s="4"/>
      <c r="WAX109" s="4"/>
      <c r="WAY109" s="4"/>
      <c r="WAZ109" s="4"/>
      <c r="WBA109" s="4"/>
      <c r="WBB109" s="4"/>
      <c r="WBC109" s="4"/>
      <c r="WBD109" s="4"/>
      <c r="WBE109" s="4"/>
      <c r="WBF109" s="4"/>
      <c r="WBG109" s="4"/>
      <c r="WBH109" s="4"/>
      <c r="WBI109" s="4"/>
      <c r="WBJ109" s="4"/>
      <c r="WBK109" s="4"/>
      <c r="WBL109" s="4"/>
      <c r="WBM109" s="4"/>
      <c r="WBN109" s="4"/>
      <c r="WBO109" s="4"/>
      <c r="WBP109" s="4"/>
      <c r="WBQ109" s="4"/>
      <c r="WBR109" s="4"/>
      <c r="WBS109" s="4"/>
      <c r="WBT109" s="4"/>
      <c r="WBU109" s="4"/>
      <c r="WBV109" s="4"/>
      <c r="WBW109" s="4"/>
      <c r="WBX109" s="4"/>
      <c r="WBY109" s="4"/>
      <c r="WBZ109" s="4"/>
      <c r="WCA109" s="4"/>
      <c r="WCB109" s="4"/>
      <c r="WCC109" s="4"/>
      <c r="WCD109" s="4"/>
      <c r="WCE109" s="4"/>
      <c r="WCF109" s="4"/>
      <c r="WCG109" s="4"/>
      <c r="WCH109" s="4"/>
      <c r="WCI109" s="4"/>
      <c r="WCJ109" s="4"/>
      <c r="WCK109" s="4"/>
      <c r="WCL109" s="4"/>
      <c r="WCM109" s="4"/>
      <c r="WCN109" s="4"/>
      <c r="WCO109" s="4"/>
      <c r="WCP109" s="4"/>
      <c r="WCQ109" s="4"/>
      <c r="WCR109" s="4"/>
      <c r="WCS109" s="4"/>
      <c r="WCT109" s="4"/>
      <c r="WCU109" s="4"/>
      <c r="WCV109" s="4"/>
      <c r="WCW109" s="4"/>
      <c r="WCX109" s="4"/>
      <c r="WCY109" s="4"/>
      <c r="WCZ109" s="4"/>
      <c r="WDA109" s="4"/>
      <c r="WDB109" s="4"/>
      <c r="WDC109" s="4"/>
      <c r="WDD109" s="4"/>
      <c r="WDE109" s="4"/>
      <c r="WDF109" s="4"/>
      <c r="WDG109" s="4"/>
      <c r="WDH109" s="4"/>
      <c r="WDI109" s="4"/>
      <c r="WDJ109" s="4"/>
      <c r="WDK109" s="4"/>
      <c r="WDL109" s="4"/>
      <c r="WDM109" s="4"/>
      <c r="WDN109" s="4"/>
      <c r="WDO109" s="4"/>
      <c r="WDP109" s="4"/>
      <c r="WDQ109" s="4"/>
      <c r="WDR109" s="4"/>
      <c r="WDS109" s="4"/>
      <c r="WDT109" s="4"/>
      <c r="WDU109" s="4"/>
      <c r="WDV109" s="4"/>
      <c r="WDW109" s="4"/>
      <c r="WDX109" s="4"/>
      <c r="WDY109" s="4"/>
      <c r="WDZ109" s="4"/>
      <c r="WEA109" s="4"/>
      <c r="WEB109" s="4"/>
      <c r="WEC109" s="4"/>
      <c r="WED109" s="4"/>
      <c r="WEE109" s="4"/>
      <c r="WEF109" s="4"/>
      <c r="WEG109" s="4"/>
      <c r="WEH109" s="4"/>
      <c r="WEI109" s="4"/>
      <c r="WEJ109" s="4"/>
      <c r="WEK109" s="4"/>
      <c r="WEL109" s="4"/>
      <c r="WEM109" s="4"/>
      <c r="WEN109" s="4"/>
      <c r="WEO109" s="4"/>
      <c r="WEP109" s="4"/>
      <c r="WEQ109" s="4"/>
      <c r="WER109" s="4"/>
      <c r="WES109" s="4"/>
      <c r="WET109" s="4"/>
      <c r="WEU109" s="4"/>
      <c r="WEV109" s="4"/>
      <c r="WEW109" s="4"/>
      <c r="WEX109" s="4"/>
      <c r="WEY109" s="4"/>
      <c r="WEZ109" s="4"/>
      <c r="WFA109" s="4"/>
      <c r="WFB109" s="4"/>
      <c r="WFC109" s="4"/>
      <c r="WFD109" s="4"/>
      <c r="WFE109" s="4"/>
      <c r="WFF109" s="4"/>
      <c r="WFG109" s="4"/>
      <c r="WFH109" s="4"/>
      <c r="WFI109" s="4"/>
      <c r="WFJ109" s="4"/>
      <c r="WFK109" s="4"/>
      <c r="WFL109" s="4"/>
      <c r="WFM109" s="4"/>
      <c r="WFN109" s="4"/>
      <c r="WFO109" s="4"/>
      <c r="WFP109" s="4"/>
      <c r="WFQ109" s="4"/>
      <c r="WFR109" s="4"/>
      <c r="WFS109" s="4"/>
      <c r="WFT109" s="4"/>
      <c r="WFU109" s="4"/>
      <c r="WFV109" s="4"/>
      <c r="WFW109" s="4"/>
      <c r="WFX109" s="4"/>
      <c r="WFY109" s="4"/>
      <c r="WFZ109" s="4"/>
      <c r="WGA109" s="4"/>
      <c r="WGB109" s="4"/>
      <c r="WGC109" s="4"/>
      <c r="WGD109" s="4"/>
      <c r="WGE109" s="4"/>
      <c r="WGF109" s="4"/>
      <c r="WGG109" s="4"/>
      <c r="WGH109" s="4"/>
      <c r="WGI109" s="4"/>
      <c r="WGJ109" s="4"/>
      <c r="WGK109" s="4"/>
      <c r="WGL109" s="4"/>
      <c r="WGM109" s="4"/>
      <c r="WGN109" s="4"/>
      <c r="WGO109" s="4"/>
      <c r="WGP109" s="4"/>
      <c r="WGQ109" s="4"/>
      <c r="WGR109" s="4"/>
      <c r="WGS109" s="4"/>
      <c r="WGT109" s="4"/>
      <c r="WGU109" s="4"/>
      <c r="WGV109" s="4"/>
      <c r="WGW109" s="4"/>
      <c r="WGX109" s="4"/>
      <c r="WGY109" s="4"/>
      <c r="WGZ109" s="4"/>
      <c r="WHA109" s="4"/>
      <c r="WHB109" s="4"/>
      <c r="WHC109" s="4"/>
      <c r="WHD109" s="4"/>
      <c r="WHE109" s="4"/>
      <c r="WHF109" s="4"/>
      <c r="WHG109" s="4"/>
      <c r="WHH109" s="4"/>
      <c r="WHI109" s="4"/>
      <c r="WHJ109" s="4"/>
      <c r="WHK109" s="4"/>
      <c r="WHL109" s="4"/>
      <c r="WHM109" s="4"/>
      <c r="WHN109" s="4"/>
      <c r="WHO109" s="4"/>
      <c r="WHP109" s="4"/>
      <c r="WHQ109" s="4"/>
      <c r="WHR109" s="4"/>
      <c r="WHS109" s="4"/>
      <c r="WHT109" s="4"/>
      <c r="WHU109" s="4"/>
      <c r="WHV109" s="4"/>
      <c r="WHW109" s="4"/>
      <c r="WHX109" s="4"/>
      <c r="WHY109" s="4"/>
      <c r="WHZ109" s="4"/>
      <c r="WIA109" s="4"/>
      <c r="WIB109" s="4"/>
      <c r="WIC109" s="4"/>
      <c r="WID109" s="4"/>
      <c r="WIE109" s="4"/>
      <c r="WIF109" s="4"/>
      <c r="WIG109" s="4"/>
      <c r="WIH109" s="4"/>
      <c r="WII109" s="4"/>
      <c r="WIJ109" s="4"/>
      <c r="WIK109" s="4"/>
      <c r="WIL109" s="4"/>
      <c r="WIM109" s="4"/>
      <c r="WIN109" s="4"/>
      <c r="WIO109" s="4"/>
      <c r="WIP109" s="4"/>
      <c r="WIQ109" s="4"/>
      <c r="WIR109" s="4"/>
      <c r="WIS109" s="4"/>
      <c r="WIT109" s="4"/>
      <c r="WIU109" s="4"/>
      <c r="WIV109" s="4"/>
      <c r="WIW109" s="4"/>
      <c r="WIX109" s="4"/>
      <c r="WIY109" s="4"/>
      <c r="WIZ109" s="4"/>
      <c r="WJA109" s="4"/>
      <c r="WJB109" s="4"/>
      <c r="WJC109" s="4"/>
      <c r="WJD109" s="4"/>
      <c r="WJE109" s="4"/>
      <c r="WJF109" s="4"/>
      <c r="WJG109" s="4"/>
      <c r="WJH109" s="4"/>
      <c r="WJI109" s="4"/>
      <c r="WJJ109" s="4"/>
      <c r="WJK109" s="4"/>
      <c r="WJL109" s="4"/>
      <c r="WJM109" s="4"/>
      <c r="WJN109" s="4"/>
      <c r="WJO109" s="4"/>
      <c r="WJP109" s="4"/>
      <c r="WJQ109" s="4"/>
      <c r="WJR109" s="4"/>
      <c r="WJS109" s="4"/>
      <c r="WJT109" s="4"/>
      <c r="WJU109" s="4"/>
      <c r="WJV109" s="4"/>
      <c r="WJW109" s="4"/>
      <c r="WJX109" s="4"/>
      <c r="WJY109" s="4"/>
      <c r="WJZ109" s="4"/>
      <c r="WKA109" s="4"/>
      <c r="WKB109" s="4"/>
      <c r="WKC109" s="4"/>
      <c r="WKD109" s="4"/>
      <c r="WKE109" s="4"/>
      <c r="WKF109" s="4"/>
      <c r="WKG109" s="4"/>
      <c r="WKH109" s="4"/>
      <c r="WKI109" s="4"/>
      <c r="WKJ109" s="4"/>
      <c r="WKK109" s="4"/>
      <c r="WKL109" s="4"/>
      <c r="WKM109" s="4"/>
      <c r="WKN109" s="4"/>
      <c r="WKO109" s="4"/>
      <c r="WKP109" s="4"/>
      <c r="WKQ109" s="4"/>
      <c r="WKR109" s="4"/>
      <c r="WKS109" s="4"/>
      <c r="WKT109" s="4"/>
      <c r="WKU109" s="4"/>
      <c r="WKV109" s="4"/>
      <c r="WKW109" s="4"/>
      <c r="WKX109" s="4"/>
      <c r="WKY109" s="4"/>
      <c r="WKZ109" s="4"/>
      <c r="WLA109" s="4"/>
      <c r="WLB109" s="4"/>
      <c r="WLC109" s="4"/>
      <c r="WLD109" s="4"/>
      <c r="WLE109" s="4"/>
      <c r="WLF109" s="4"/>
      <c r="WLG109" s="4"/>
      <c r="WLH109" s="4"/>
      <c r="WLI109" s="4"/>
      <c r="WLJ109" s="4"/>
      <c r="WLK109" s="4"/>
      <c r="WLL109" s="4"/>
      <c r="WLM109" s="4"/>
      <c r="WLN109" s="4"/>
      <c r="WLO109" s="4"/>
      <c r="WLP109" s="4"/>
      <c r="WLQ109" s="4"/>
      <c r="WLR109" s="4"/>
      <c r="WLS109" s="4"/>
      <c r="WLT109" s="4"/>
      <c r="WLU109" s="4"/>
      <c r="WLV109" s="4"/>
      <c r="WLW109" s="4"/>
      <c r="WLX109" s="4"/>
      <c r="WLY109" s="4"/>
      <c r="WLZ109" s="4"/>
      <c r="WMA109" s="4"/>
      <c r="WMB109" s="4"/>
      <c r="WMC109" s="4"/>
      <c r="WMD109" s="4"/>
      <c r="WME109" s="4"/>
      <c r="WMF109" s="4"/>
      <c r="WMG109" s="4"/>
      <c r="WMH109" s="4"/>
      <c r="WMI109" s="4"/>
      <c r="WMJ109" s="4"/>
      <c r="WMK109" s="4"/>
      <c r="WML109" s="4"/>
      <c r="WMM109" s="4"/>
      <c r="WMN109" s="4"/>
      <c r="WMO109" s="4"/>
      <c r="WMP109" s="4"/>
      <c r="WMQ109" s="4"/>
      <c r="WMR109" s="4"/>
      <c r="WMS109" s="4"/>
      <c r="WMT109" s="4"/>
      <c r="WMU109" s="4"/>
      <c r="WMV109" s="4"/>
      <c r="WMW109" s="4"/>
      <c r="WMX109" s="4"/>
      <c r="WMY109" s="4"/>
      <c r="WMZ109" s="4"/>
      <c r="WNA109" s="4"/>
      <c r="WNB109" s="4"/>
      <c r="WNC109" s="4"/>
      <c r="WND109" s="4"/>
      <c r="WNE109" s="4"/>
      <c r="WNF109" s="4"/>
      <c r="WNG109" s="4"/>
      <c r="WNH109" s="4"/>
      <c r="WNI109" s="4"/>
      <c r="WNJ109" s="4"/>
      <c r="WNK109" s="4"/>
      <c r="WNL109" s="4"/>
      <c r="WNM109" s="4"/>
      <c r="WNN109" s="4"/>
      <c r="WNO109" s="4"/>
      <c r="WNP109" s="4"/>
      <c r="WNQ109" s="4"/>
      <c r="WNR109" s="4"/>
      <c r="WNS109" s="4"/>
      <c r="WNT109" s="4"/>
      <c r="WNU109" s="4"/>
      <c r="WNV109" s="4"/>
      <c r="WNW109" s="4"/>
      <c r="WNX109" s="4"/>
      <c r="WNY109" s="4"/>
      <c r="WNZ109" s="4"/>
      <c r="WOA109" s="4"/>
      <c r="WOB109" s="4"/>
      <c r="WOC109" s="4"/>
      <c r="WOD109" s="4"/>
      <c r="WOE109" s="4"/>
      <c r="WOF109" s="4"/>
      <c r="WOG109" s="4"/>
      <c r="WOH109" s="4"/>
      <c r="WOI109" s="4"/>
      <c r="WOJ109" s="4"/>
      <c r="WOK109" s="4"/>
      <c r="WOL109" s="4"/>
      <c r="WOM109" s="4"/>
      <c r="WON109" s="4"/>
      <c r="WOO109" s="4"/>
      <c r="WOP109" s="4"/>
      <c r="WOQ109" s="4"/>
      <c r="WOR109" s="4"/>
      <c r="WOS109" s="4"/>
      <c r="WOT109" s="4"/>
      <c r="WOU109" s="4"/>
      <c r="WOV109" s="4"/>
      <c r="WOW109" s="4"/>
      <c r="WOX109" s="4"/>
      <c r="WOY109" s="4"/>
      <c r="WOZ109" s="4"/>
      <c r="WPA109" s="4"/>
      <c r="WPB109" s="4"/>
      <c r="WPC109" s="4"/>
      <c r="WPD109" s="4"/>
      <c r="WPE109" s="4"/>
      <c r="WPF109" s="4"/>
      <c r="WPG109" s="4"/>
      <c r="WPH109" s="4"/>
      <c r="WPI109" s="4"/>
      <c r="WPJ109" s="4"/>
      <c r="WPK109" s="4"/>
      <c r="WPL109" s="4"/>
      <c r="WPM109" s="4"/>
      <c r="WPN109" s="4"/>
      <c r="WPO109" s="4"/>
      <c r="WPP109" s="4"/>
      <c r="WPQ109" s="4"/>
      <c r="WPR109" s="4"/>
      <c r="WPS109" s="4"/>
      <c r="WPT109" s="4"/>
      <c r="WPU109" s="4"/>
      <c r="WPV109" s="4"/>
      <c r="WPW109" s="4"/>
      <c r="WPX109" s="4"/>
      <c r="WPY109" s="4"/>
      <c r="WPZ109" s="4"/>
      <c r="WQA109" s="4"/>
      <c r="WQB109" s="4"/>
      <c r="WQC109" s="4"/>
      <c r="WQD109" s="4"/>
      <c r="WQE109" s="4"/>
      <c r="WQF109" s="4"/>
      <c r="WQG109" s="4"/>
      <c r="WQH109" s="4"/>
      <c r="WQI109" s="4"/>
      <c r="WQJ109" s="4"/>
      <c r="WQK109" s="4"/>
      <c r="WQL109" s="4"/>
      <c r="WQM109" s="4"/>
      <c r="WQN109" s="4"/>
      <c r="WQO109" s="4"/>
      <c r="WQP109" s="4"/>
      <c r="WQQ109" s="4"/>
      <c r="WQR109" s="4"/>
      <c r="WQS109" s="4"/>
      <c r="WQT109" s="4"/>
      <c r="WQU109" s="4"/>
      <c r="WQV109" s="4"/>
      <c r="WQW109" s="4"/>
      <c r="WQX109" s="4"/>
      <c r="WQY109" s="4"/>
      <c r="WQZ109" s="4"/>
      <c r="WRA109" s="4"/>
      <c r="WRB109" s="4"/>
      <c r="WRC109" s="4"/>
      <c r="WRD109" s="4"/>
      <c r="WRE109" s="4"/>
      <c r="WRF109" s="4"/>
      <c r="WRG109" s="4"/>
      <c r="WRH109" s="4"/>
      <c r="WRI109" s="4"/>
      <c r="WRJ109" s="4"/>
      <c r="WRK109" s="4"/>
      <c r="WRL109" s="4"/>
      <c r="WRM109" s="4"/>
      <c r="WRN109" s="4"/>
      <c r="WRO109" s="4"/>
      <c r="WRP109" s="4"/>
      <c r="WRQ109" s="4"/>
      <c r="WRR109" s="4"/>
      <c r="WRS109" s="4"/>
      <c r="WRT109" s="4"/>
      <c r="WRU109" s="4"/>
      <c r="WRV109" s="4"/>
      <c r="WRW109" s="4"/>
      <c r="WRX109" s="4"/>
      <c r="WRY109" s="4"/>
      <c r="WRZ109" s="4"/>
      <c r="WSA109" s="4"/>
      <c r="WSB109" s="4"/>
      <c r="WSC109" s="4"/>
      <c r="WSD109" s="4"/>
      <c r="WSE109" s="4"/>
      <c r="WSF109" s="4"/>
      <c r="WSG109" s="4"/>
      <c r="WSH109" s="4"/>
      <c r="WSI109" s="4"/>
      <c r="WSJ109" s="4"/>
      <c r="WSK109" s="4"/>
      <c r="WSL109" s="4"/>
      <c r="WSM109" s="4"/>
      <c r="WSN109" s="4"/>
      <c r="WSO109" s="4"/>
      <c r="WSP109" s="4"/>
      <c r="WSQ109" s="4"/>
      <c r="WSR109" s="4"/>
      <c r="WSS109" s="4"/>
      <c r="WST109" s="4"/>
      <c r="WSU109" s="4"/>
      <c r="WSV109" s="4"/>
      <c r="WSW109" s="4"/>
      <c r="WSX109" s="4"/>
      <c r="WSY109" s="4"/>
      <c r="WSZ109" s="4"/>
      <c r="WTA109" s="4"/>
      <c r="WTB109" s="4"/>
      <c r="WTC109" s="4"/>
      <c r="WTD109" s="4"/>
      <c r="WTE109" s="4"/>
      <c r="WTF109" s="4"/>
      <c r="WTG109" s="4"/>
      <c r="WTH109" s="4"/>
      <c r="WTI109" s="4"/>
      <c r="WTJ109" s="4"/>
      <c r="WTK109" s="4"/>
      <c r="WTL109" s="4"/>
      <c r="WTM109" s="4"/>
      <c r="WTN109" s="4"/>
      <c r="WTO109" s="4"/>
      <c r="WTP109" s="4"/>
      <c r="WTQ109" s="4"/>
      <c r="WTR109" s="4"/>
      <c r="WTS109" s="4"/>
      <c r="WTT109" s="4"/>
      <c r="WTU109" s="4"/>
      <c r="WTV109" s="4"/>
      <c r="WTW109" s="4"/>
      <c r="WTX109" s="4"/>
      <c r="WTY109" s="4"/>
      <c r="WTZ109" s="4"/>
      <c r="WUA109" s="4"/>
      <c r="WUB109" s="4"/>
      <c r="WUC109" s="4"/>
      <c r="WUD109" s="4"/>
      <c r="WUE109" s="4"/>
      <c r="WUF109" s="4"/>
      <c r="WUG109" s="4"/>
      <c r="WUH109" s="4"/>
      <c r="WUI109" s="4"/>
      <c r="WUJ109" s="4"/>
      <c r="WUK109" s="4"/>
      <c r="WUL109" s="4"/>
      <c r="WUM109" s="4"/>
      <c r="WUN109" s="4"/>
      <c r="WUO109" s="4"/>
      <c r="WUP109" s="4"/>
      <c r="WUQ109" s="4"/>
      <c r="WUR109" s="4"/>
      <c r="WUS109" s="4"/>
      <c r="WUT109" s="4"/>
      <c r="WUU109" s="4"/>
      <c r="WUV109" s="4"/>
      <c r="WUW109" s="4"/>
      <c r="WUX109" s="4"/>
      <c r="WUY109" s="4"/>
      <c r="WUZ109" s="4"/>
      <c r="WVA109" s="4"/>
      <c r="WVB109" s="4"/>
      <c r="WVC109" s="4"/>
      <c r="WVD109" s="4"/>
      <c r="WVE109" s="4"/>
      <c r="WVF109" s="4"/>
      <c r="WVG109" s="4"/>
      <c r="WVH109" s="4"/>
      <c r="WVI109" s="4"/>
      <c r="WVJ109" s="4"/>
      <c r="WVK109" s="4"/>
      <c r="WVL109" s="4"/>
      <c r="WVM109" s="4"/>
      <c r="WVN109" s="4"/>
      <c r="WVO109" s="4"/>
      <c r="WVP109" s="4"/>
      <c r="WVQ109" s="4"/>
      <c r="WVR109" s="4"/>
      <c r="WVS109" s="4"/>
      <c r="WVT109" s="4"/>
      <c r="WVU109" s="4"/>
      <c r="WVV109" s="4"/>
      <c r="WVW109" s="4"/>
      <c r="WVX109" s="4"/>
      <c r="WVY109" s="4"/>
      <c r="WVZ109" s="4"/>
      <c r="WWA109" s="4"/>
      <c r="WWB109" s="4"/>
      <c r="WWC109" s="4"/>
      <c r="WWD109" s="4"/>
      <c r="WWE109" s="4"/>
      <c r="WWF109" s="4"/>
      <c r="WWG109" s="4"/>
      <c r="WWH109" s="4"/>
      <c r="WWI109" s="4"/>
      <c r="WWJ109" s="4"/>
      <c r="WWK109" s="4"/>
      <c r="WWL109" s="4"/>
      <c r="WWM109" s="4"/>
      <c r="WWN109" s="4"/>
      <c r="WWO109" s="4"/>
      <c r="WWP109" s="4"/>
      <c r="WWQ109" s="4"/>
      <c r="WWR109" s="4"/>
      <c r="WWS109" s="4"/>
      <c r="WWT109" s="4"/>
      <c r="WWU109" s="4"/>
      <c r="WWV109" s="4"/>
      <c r="WWW109" s="4"/>
      <c r="WWX109" s="4"/>
      <c r="WWY109" s="4"/>
      <c r="WWZ109" s="4"/>
      <c r="WXA109" s="4"/>
      <c r="WXB109" s="4"/>
      <c r="WXC109" s="4"/>
      <c r="WXD109" s="4"/>
      <c r="WXE109" s="4"/>
      <c r="WXF109" s="4"/>
      <c r="WXG109" s="4"/>
      <c r="WXH109" s="4"/>
      <c r="WXI109" s="4"/>
      <c r="WXJ109" s="4"/>
      <c r="WXK109" s="4"/>
      <c r="WXL109" s="4"/>
      <c r="WXM109" s="4"/>
      <c r="WXN109" s="4"/>
      <c r="WXO109" s="4"/>
      <c r="WXP109" s="4"/>
      <c r="WXQ109" s="4"/>
      <c r="WXR109" s="4"/>
      <c r="WXS109" s="4"/>
      <c r="WXT109" s="4"/>
      <c r="WXU109" s="4"/>
      <c r="WXV109" s="4"/>
      <c r="WXW109" s="4"/>
      <c r="WXX109" s="4"/>
      <c r="WXY109" s="4"/>
      <c r="WXZ109" s="4"/>
      <c r="WYA109" s="4"/>
      <c r="WYB109" s="4"/>
      <c r="WYC109" s="4"/>
      <c r="WYD109" s="4"/>
      <c r="WYE109" s="4"/>
      <c r="WYF109" s="4"/>
      <c r="WYG109" s="4"/>
      <c r="WYH109" s="4"/>
      <c r="WYI109" s="4"/>
      <c r="WYJ109" s="4"/>
      <c r="WYK109" s="4"/>
      <c r="WYL109" s="4"/>
      <c r="WYM109" s="4"/>
      <c r="WYN109" s="4"/>
      <c r="WYO109" s="4"/>
      <c r="WYP109" s="4"/>
      <c r="WYQ109" s="4"/>
      <c r="WYR109" s="4"/>
      <c r="WYS109" s="4"/>
      <c r="WYT109" s="4"/>
      <c r="WYU109" s="4"/>
      <c r="WYV109" s="4"/>
      <c r="WYW109" s="4"/>
      <c r="WYX109" s="4"/>
      <c r="WYY109" s="4"/>
      <c r="WYZ109" s="4"/>
      <c r="WZA109" s="4"/>
      <c r="WZB109" s="4"/>
      <c r="WZC109" s="4"/>
      <c r="WZD109" s="4"/>
      <c r="WZE109" s="4"/>
      <c r="WZF109" s="4"/>
      <c r="WZG109" s="4"/>
      <c r="WZH109" s="4"/>
      <c r="WZI109" s="4"/>
      <c r="WZJ109" s="4"/>
      <c r="WZK109" s="4"/>
      <c r="WZL109" s="4"/>
      <c r="WZM109" s="4"/>
      <c r="WZN109" s="4"/>
      <c r="WZO109" s="4"/>
      <c r="WZP109" s="4"/>
      <c r="WZQ109" s="4"/>
      <c r="WZR109" s="4"/>
      <c r="WZS109" s="4"/>
      <c r="WZT109" s="4"/>
      <c r="WZU109" s="4"/>
      <c r="WZV109" s="4"/>
      <c r="WZW109" s="4"/>
      <c r="WZX109" s="4"/>
      <c r="WZY109" s="4"/>
      <c r="WZZ109" s="4"/>
      <c r="XAA109" s="4"/>
      <c r="XAB109" s="4"/>
      <c r="XAC109" s="4"/>
      <c r="XAD109" s="4"/>
      <c r="XAE109" s="4"/>
      <c r="XAF109" s="4"/>
      <c r="XAG109" s="4"/>
      <c r="XAH109" s="4"/>
      <c r="XAI109" s="4"/>
      <c r="XAJ109" s="4"/>
      <c r="XAK109" s="4"/>
      <c r="XAL109" s="4"/>
      <c r="XAM109" s="4"/>
      <c r="XAN109" s="4"/>
      <c r="XAO109" s="4"/>
      <c r="XAP109" s="4"/>
      <c r="XAQ109" s="4"/>
      <c r="XAR109" s="4"/>
      <c r="XAS109" s="4"/>
      <c r="XAT109" s="4"/>
      <c r="XAU109" s="4"/>
      <c r="XAV109" s="4"/>
      <c r="XAW109" s="4"/>
      <c r="XAX109" s="4"/>
      <c r="XAY109" s="4"/>
      <c r="XAZ109" s="4"/>
      <c r="XBA109" s="4"/>
      <c r="XBB109" s="4"/>
      <c r="XBC109" s="4"/>
      <c r="XBD109" s="4"/>
      <c r="XBE109" s="4"/>
      <c r="XBF109" s="4"/>
      <c r="XBG109" s="4"/>
      <c r="XBH109" s="4"/>
      <c r="XBI109" s="4"/>
      <c r="XBJ109" s="4"/>
      <c r="XBK109" s="4"/>
      <c r="XBL109" s="4"/>
      <c r="XBM109" s="4"/>
      <c r="XBN109" s="4"/>
      <c r="XBO109" s="4"/>
      <c r="XBP109" s="4"/>
      <c r="XBQ109" s="4"/>
      <c r="XBR109" s="4"/>
      <c r="XBS109" s="4"/>
      <c r="XBT109" s="4"/>
      <c r="XBU109" s="4"/>
      <c r="XBV109" s="4"/>
      <c r="XBW109" s="4"/>
      <c r="XBX109" s="4"/>
      <c r="XBY109" s="4"/>
      <c r="XBZ109" s="4"/>
      <c r="XCA109" s="4"/>
      <c r="XCB109" s="4"/>
      <c r="XCC109" s="4"/>
      <c r="XCD109" s="4"/>
      <c r="XCE109" s="4"/>
      <c r="XCF109" s="4"/>
      <c r="XCG109" s="4"/>
      <c r="XCH109" s="4"/>
      <c r="XCI109" s="4"/>
      <c r="XCJ109" s="4"/>
      <c r="XCK109" s="4"/>
      <c r="XCL109" s="4"/>
      <c r="XCM109" s="4"/>
      <c r="XCN109" s="4"/>
      <c r="XCO109" s="4"/>
      <c r="XCP109" s="4"/>
      <c r="XCQ109" s="4"/>
      <c r="XCR109" s="4"/>
      <c r="XCS109" s="4"/>
      <c r="XCT109" s="4"/>
      <c r="XCU109" s="4"/>
      <c r="XCV109" s="4"/>
      <c r="XCW109" s="4"/>
      <c r="XCX109" s="4"/>
      <c r="XCY109" s="4"/>
      <c r="XCZ109" s="4"/>
      <c r="XDA109" s="4"/>
      <c r="XDB109" s="4"/>
      <c r="XDC109" s="4"/>
      <c r="XDD109" s="4"/>
      <c r="XDE109" s="4"/>
      <c r="XDF109" s="4"/>
      <c r="XDG109" s="4"/>
      <c r="XDH109" s="4"/>
      <c r="XDI109" s="4"/>
      <c r="XDJ109" s="4"/>
      <c r="XDK109" s="4"/>
      <c r="XDL109" s="4"/>
      <c r="XDM109" s="4"/>
      <c r="XDN109" s="4"/>
      <c r="XDO109" s="4"/>
      <c r="XDP109" s="4"/>
      <c r="XDQ109" s="4"/>
      <c r="XDR109" s="4"/>
      <c r="XDS109" s="4"/>
      <c r="XDT109" s="4"/>
      <c r="XDU109" s="4"/>
      <c r="XDV109" s="4"/>
      <c r="XDW109" s="4"/>
      <c r="XDX109" s="4"/>
      <c r="XDY109" s="4"/>
      <c r="XDZ109" s="4"/>
      <c r="XEA109" s="4"/>
      <c r="XEB109" s="4"/>
      <c r="XEC109" s="4"/>
      <c r="XED109" s="4"/>
      <c r="XEE109" s="4"/>
      <c r="XEF109" s="4"/>
      <c r="XEG109" s="4"/>
      <c r="XEH109" s="4"/>
      <c r="XEI109" s="4"/>
      <c r="XEJ109" s="4"/>
      <c r="XEK109" s="4"/>
      <c r="XEL109" s="4"/>
      <c r="XEM109" s="4"/>
      <c r="XEN109" s="4"/>
      <c r="XEO109" s="4"/>
      <c r="XEP109" s="4"/>
      <c r="XEQ109" s="4"/>
      <c r="XER109" s="4"/>
      <c r="XES109" s="4"/>
      <c r="XET109" s="4"/>
      <c r="XEU109" s="4"/>
      <c r="XEV109" s="4"/>
      <c r="XEW109" s="4"/>
      <c r="XEX109" s="4"/>
    </row>
    <row r="110" s="3" customFormat="1" ht="43" customHeight="1" spans="1:16378">
      <c r="A110" s="26">
        <v>104</v>
      </c>
      <c r="B110" s="27" t="s">
        <v>332</v>
      </c>
      <c r="C110" s="27" t="s">
        <v>333</v>
      </c>
      <c r="D110" s="30" t="s">
        <v>334</v>
      </c>
      <c r="E110" s="30">
        <v>18051319266</v>
      </c>
      <c r="F110" s="28">
        <f t="shared" si="4"/>
        <v>0</v>
      </c>
      <c r="G110" s="29">
        <f t="shared" si="5"/>
        <v>0</v>
      </c>
      <c r="H110" s="28">
        <v>0</v>
      </c>
      <c r="I110" s="29">
        <v>0</v>
      </c>
      <c r="J110" s="28">
        <v>0</v>
      </c>
      <c r="K110" s="29">
        <v>0</v>
      </c>
      <c r="L110" s="28">
        <v>0</v>
      </c>
      <c r="M110" s="29">
        <v>0</v>
      </c>
      <c r="N110" s="28">
        <v>3</v>
      </c>
      <c r="O110" s="29">
        <v>234.8</v>
      </c>
      <c r="P110" s="28"/>
      <c r="Q110" s="28"/>
      <c r="R110" s="28"/>
      <c r="S110" s="28"/>
      <c r="T110" s="28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/>
      <c r="AEL110" s="4"/>
      <c r="AEM110" s="4"/>
      <c r="AEN110" s="4"/>
      <c r="AEO110" s="4"/>
      <c r="AEP110" s="4"/>
      <c r="AEQ110" s="4"/>
      <c r="AER110" s="4"/>
      <c r="AES110" s="4"/>
      <c r="AET110" s="4"/>
      <c r="AEU110" s="4"/>
      <c r="AEV110" s="4"/>
      <c r="AEW110" s="4"/>
      <c r="AEX110" s="4"/>
      <c r="AEY110" s="4"/>
      <c r="AEZ110" s="4"/>
      <c r="AFA110" s="4"/>
      <c r="AFB110" s="4"/>
      <c r="AFC110" s="4"/>
      <c r="AFD110" s="4"/>
      <c r="AFE110" s="4"/>
      <c r="AFF110" s="4"/>
      <c r="AFG110" s="4"/>
      <c r="AFH110" s="4"/>
      <c r="AFI110" s="4"/>
      <c r="AFJ110" s="4"/>
      <c r="AFK110" s="4"/>
      <c r="AFL110" s="4"/>
      <c r="AFM110" s="4"/>
      <c r="AFN110" s="4"/>
      <c r="AFO110" s="4"/>
      <c r="AFP110" s="4"/>
      <c r="AFQ110" s="4"/>
      <c r="AFR110" s="4"/>
      <c r="AFS110" s="4"/>
      <c r="AFT110" s="4"/>
      <c r="AFU110" s="4"/>
      <c r="AFV110" s="4"/>
      <c r="AFW110" s="4"/>
      <c r="AFX110" s="4"/>
      <c r="AFY110" s="4"/>
      <c r="AFZ110" s="4"/>
      <c r="AGA110" s="4"/>
      <c r="AGB110" s="4"/>
      <c r="AGC110" s="4"/>
      <c r="AGD110" s="4"/>
      <c r="AGE110" s="4"/>
      <c r="AGF110" s="4"/>
      <c r="AGG110" s="4"/>
      <c r="AGH110" s="4"/>
      <c r="AGI110" s="4"/>
      <c r="AGJ110" s="4"/>
      <c r="AGK110" s="4"/>
      <c r="AGL110" s="4"/>
      <c r="AGM110" s="4"/>
      <c r="AGN110" s="4"/>
      <c r="AGO110" s="4"/>
      <c r="AGP110" s="4"/>
      <c r="AGQ110" s="4"/>
      <c r="AGR110" s="4"/>
      <c r="AGS110" s="4"/>
      <c r="AGT110" s="4"/>
      <c r="AGU110" s="4"/>
      <c r="AGV110" s="4"/>
      <c r="AGW110" s="4"/>
      <c r="AGX110" s="4"/>
      <c r="AGY110" s="4"/>
      <c r="AGZ110" s="4"/>
      <c r="AHA110" s="4"/>
      <c r="AHB110" s="4"/>
      <c r="AHC110" s="4"/>
      <c r="AHD110" s="4"/>
      <c r="AHE110" s="4"/>
      <c r="AHF110" s="4"/>
      <c r="AHG110" s="4"/>
      <c r="AHH110" s="4"/>
      <c r="AHI110" s="4"/>
      <c r="AHJ110" s="4"/>
      <c r="AHK110" s="4"/>
      <c r="AHL110" s="4"/>
      <c r="AHM110" s="4"/>
      <c r="AHN110" s="4"/>
      <c r="AHO110" s="4"/>
      <c r="AHP110" s="4"/>
      <c r="AHQ110" s="4"/>
      <c r="AHR110" s="4"/>
      <c r="AHS110" s="4"/>
      <c r="AHT110" s="4"/>
      <c r="AHU110" s="4"/>
      <c r="AHV110" s="4"/>
      <c r="AHW110" s="4"/>
      <c r="AHX110" s="4"/>
      <c r="AHY110" s="4"/>
      <c r="AHZ110" s="4"/>
      <c r="AIA110" s="4"/>
      <c r="AIB110" s="4"/>
      <c r="AIC110" s="4"/>
      <c r="AID110" s="4"/>
      <c r="AIE110" s="4"/>
      <c r="AIF110" s="4"/>
      <c r="AIG110" s="4"/>
      <c r="AIH110" s="4"/>
      <c r="AII110" s="4"/>
      <c r="AIJ110" s="4"/>
      <c r="AIK110" s="4"/>
      <c r="AIL110" s="4"/>
      <c r="AIM110" s="4"/>
      <c r="AIN110" s="4"/>
      <c r="AIO110" s="4"/>
      <c r="AIP110" s="4"/>
      <c r="AIQ110" s="4"/>
      <c r="AIR110" s="4"/>
      <c r="AIS110" s="4"/>
      <c r="AIT110" s="4"/>
      <c r="AIU110" s="4"/>
      <c r="AIV110" s="4"/>
      <c r="AIW110" s="4"/>
      <c r="AIX110" s="4"/>
      <c r="AIY110" s="4"/>
      <c r="AIZ110" s="4"/>
      <c r="AJA110" s="4"/>
      <c r="AJB110" s="4"/>
      <c r="AJC110" s="4"/>
      <c r="AJD110" s="4"/>
      <c r="AJE110" s="4"/>
      <c r="AJF110" s="4"/>
      <c r="AJG110" s="4"/>
      <c r="AJH110" s="4"/>
      <c r="AJI110" s="4"/>
      <c r="AJJ110" s="4"/>
      <c r="AJK110" s="4"/>
      <c r="AJL110" s="4"/>
      <c r="AJM110" s="4"/>
      <c r="AJN110" s="4"/>
      <c r="AJO110" s="4"/>
      <c r="AJP110" s="4"/>
      <c r="AJQ110" s="4"/>
      <c r="AJR110" s="4"/>
      <c r="AJS110" s="4"/>
      <c r="AJT110" s="4"/>
      <c r="AJU110" s="4"/>
      <c r="AJV110" s="4"/>
      <c r="AJW110" s="4"/>
      <c r="AJX110" s="4"/>
      <c r="AJY110" s="4"/>
      <c r="AJZ110" s="4"/>
      <c r="AKA110" s="4"/>
      <c r="AKB110" s="4"/>
      <c r="AKC110" s="4"/>
      <c r="AKD110" s="4"/>
      <c r="AKE110" s="4"/>
      <c r="AKF110" s="4"/>
      <c r="AKG110" s="4"/>
      <c r="AKH110" s="4"/>
      <c r="AKI110" s="4"/>
      <c r="AKJ110" s="4"/>
      <c r="AKK110" s="4"/>
      <c r="AKL110" s="4"/>
      <c r="AKM110" s="4"/>
      <c r="AKN110" s="4"/>
      <c r="AKO110" s="4"/>
      <c r="AKP110" s="4"/>
      <c r="AKQ110" s="4"/>
      <c r="AKR110" s="4"/>
      <c r="AKS110" s="4"/>
      <c r="AKT110" s="4"/>
      <c r="AKU110" s="4"/>
      <c r="AKV110" s="4"/>
      <c r="AKW110" s="4"/>
      <c r="AKX110" s="4"/>
      <c r="AKY110" s="4"/>
      <c r="AKZ110" s="4"/>
      <c r="ALA110" s="4"/>
      <c r="ALB110" s="4"/>
      <c r="ALC110" s="4"/>
      <c r="ALD110" s="4"/>
      <c r="ALE110" s="4"/>
      <c r="ALF110" s="4"/>
      <c r="ALG110" s="4"/>
      <c r="ALH110" s="4"/>
      <c r="ALI110" s="4"/>
      <c r="ALJ110" s="4"/>
      <c r="ALK110" s="4"/>
      <c r="ALL110" s="4"/>
      <c r="ALM110" s="4"/>
      <c r="ALN110" s="4"/>
      <c r="ALO110" s="4"/>
      <c r="ALP110" s="4"/>
      <c r="ALQ110" s="4"/>
      <c r="ALR110" s="4"/>
      <c r="ALS110" s="4"/>
      <c r="ALT110" s="4"/>
      <c r="ALU110" s="4"/>
      <c r="ALV110" s="4"/>
      <c r="ALW110" s="4"/>
      <c r="ALX110" s="4"/>
      <c r="ALY110" s="4"/>
      <c r="ALZ110" s="4"/>
      <c r="AMA110" s="4"/>
      <c r="AMB110" s="4"/>
      <c r="AMC110" s="4"/>
      <c r="AMD110" s="4"/>
      <c r="AME110" s="4"/>
      <c r="AMF110" s="4"/>
      <c r="AMG110" s="4"/>
      <c r="AMH110" s="4"/>
      <c r="AMI110" s="4"/>
      <c r="AMJ110" s="4"/>
      <c r="AMK110" s="4"/>
      <c r="AML110" s="4"/>
      <c r="AMM110" s="4"/>
      <c r="AMN110" s="4"/>
      <c r="AMO110" s="4"/>
      <c r="AMP110" s="4"/>
      <c r="AMQ110" s="4"/>
      <c r="AMR110" s="4"/>
      <c r="AMS110" s="4"/>
      <c r="AMT110" s="4"/>
      <c r="AMU110" s="4"/>
      <c r="AMV110" s="4"/>
      <c r="AMW110" s="4"/>
      <c r="AMX110" s="4"/>
      <c r="AMY110" s="4"/>
      <c r="AMZ110" s="4"/>
      <c r="ANA110" s="4"/>
      <c r="ANB110" s="4"/>
      <c r="ANC110" s="4"/>
      <c r="AND110" s="4"/>
      <c r="ANE110" s="4"/>
      <c r="ANF110" s="4"/>
      <c r="ANG110" s="4"/>
      <c r="ANH110" s="4"/>
      <c r="ANI110" s="4"/>
      <c r="ANJ110" s="4"/>
      <c r="ANK110" s="4"/>
      <c r="ANL110" s="4"/>
      <c r="ANM110" s="4"/>
      <c r="ANN110" s="4"/>
      <c r="ANO110" s="4"/>
      <c r="ANP110" s="4"/>
      <c r="ANQ110" s="4"/>
      <c r="ANR110" s="4"/>
      <c r="ANS110" s="4"/>
      <c r="ANT110" s="4"/>
      <c r="ANU110" s="4"/>
      <c r="ANV110" s="4"/>
      <c r="ANW110" s="4"/>
      <c r="ANX110" s="4"/>
      <c r="ANY110" s="4"/>
      <c r="ANZ110" s="4"/>
      <c r="AOA110" s="4"/>
      <c r="AOB110" s="4"/>
      <c r="AOC110" s="4"/>
      <c r="AOD110" s="4"/>
      <c r="AOE110" s="4"/>
      <c r="AOF110" s="4"/>
      <c r="AOG110" s="4"/>
      <c r="AOH110" s="4"/>
      <c r="AOI110" s="4"/>
      <c r="AOJ110" s="4"/>
      <c r="AOK110" s="4"/>
      <c r="AOL110" s="4"/>
      <c r="AOM110" s="4"/>
      <c r="AON110" s="4"/>
      <c r="AOO110" s="4"/>
      <c r="AOP110" s="4"/>
      <c r="AOQ110" s="4"/>
      <c r="AOR110" s="4"/>
      <c r="AOS110" s="4"/>
      <c r="AOT110" s="4"/>
      <c r="AOU110" s="4"/>
      <c r="AOV110" s="4"/>
      <c r="AOW110" s="4"/>
      <c r="AOX110" s="4"/>
      <c r="AOY110" s="4"/>
      <c r="AOZ110" s="4"/>
      <c r="APA110" s="4"/>
      <c r="APB110" s="4"/>
      <c r="APC110" s="4"/>
      <c r="APD110" s="4"/>
      <c r="APE110" s="4"/>
      <c r="APF110" s="4"/>
      <c r="APG110" s="4"/>
      <c r="APH110" s="4"/>
      <c r="API110" s="4"/>
      <c r="APJ110" s="4"/>
      <c r="APK110" s="4"/>
      <c r="APL110" s="4"/>
      <c r="APM110" s="4"/>
      <c r="APN110" s="4"/>
      <c r="APO110" s="4"/>
      <c r="APP110" s="4"/>
      <c r="APQ110" s="4"/>
      <c r="APR110" s="4"/>
      <c r="APS110" s="4"/>
      <c r="APT110" s="4"/>
      <c r="APU110" s="4"/>
      <c r="APV110" s="4"/>
      <c r="APW110" s="4"/>
      <c r="APX110" s="4"/>
      <c r="APY110" s="4"/>
      <c r="APZ110" s="4"/>
      <c r="AQA110" s="4"/>
      <c r="AQB110" s="4"/>
      <c r="AQC110" s="4"/>
      <c r="AQD110" s="4"/>
      <c r="AQE110" s="4"/>
      <c r="AQF110" s="4"/>
      <c r="AQG110" s="4"/>
      <c r="AQH110" s="4"/>
      <c r="AQI110" s="4"/>
      <c r="AQJ110" s="4"/>
      <c r="AQK110" s="4"/>
      <c r="AQL110" s="4"/>
      <c r="AQM110" s="4"/>
      <c r="AQN110" s="4"/>
      <c r="AQO110" s="4"/>
      <c r="AQP110" s="4"/>
      <c r="AQQ110" s="4"/>
      <c r="AQR110" s="4"/>
      <c r="AQS110" s="4"/>
      <c r="AQT110" s="4"/>
      <c r="AQU110" s="4"/>
      <c r="AQV110" s="4"/>
      <c r="AQW110" s="4"/>
      <c r="AQX110" s="4"/>
      <c r="AQY110" s="4"/>
      <c r="AQZ110" s="4"/>
      <c r="ARA110" s="4"/>
      <c r="ARB110" s="4"/>
      <c r="ARC110" s="4"/>
      <c r="ARD110" s="4"/>
      <c r="ARE110" s="4"/>
      <c r="ARF110" s="4"/>
      <c r="ARG110" s="4"/>
      <c r="ARH110" s="4"/>
      <c r="ARI110" s="4"/>
      <c r="ARJ110" s="4"/>
      <c r="ARK110" s="4"/>
      <c r="ARL110" s="4"/>
      <c r="ARM110" s="4"/>
      <c r="ARN110" s="4"/>
      <c r="ARO110" s="4"/>
      <c r="ARP110" s="4"/>
      <c r="ARQ110" s="4"/>
      <c r="ARR110" s="4"/>
      <c r="ARS110" s="4"/>
      <c r="ART110" s="4"/>
      <c r="ARU110" s="4"/>
      <c r="ARV110" s="4"/>
      <c r="ARW110" s="4"/>
      <c r="ARX110" s="4"/>
      <c r="ARY110" s="4"/>
      <c r="ARZ110" s="4"/>
      <c r="ASA110" s="4"/>
      <c r="ASB110" s="4"/>
      <c r="ASC110" s="4"/>
      <c r="ASD110" s="4"/>
      <c r="ASE110" s="4"/>
      <c r="ASF110" s="4"/>
      <c r="ASG110" s="4"/>
      <c r="ASH110" s="4"/>
      <c r="ASI110" s="4"/>
      <c r="ASJ110" s="4"/>
      <c r="ASK110" s="4"/>
      <c r="ASL110" s="4"/>
      <c r="ASM110" s="4"/>
      <c r="ASN110" s="4"/>
      <c r="ASO110" s="4"/>
      <c r="ASP110" s="4"/>
      <c r="ASQ110" s="4"/>
      <c r="ASR110" s="4"/>
      <c r="ASS110" s="4"/>
      <c r="AST110" s="4"/>
      <c r="ASU110" s="4"/>
      <c r="ASV110" s="4"/>
      <c r="ASW110" s="4"/>
      <c r="ASX110" s="4"/>
      <c r="ASY110" s="4"/>
      <c r="ASZ110" s="4"/>
      <c r="ATA110" s="4"/>
      <c r="ATB110" s="4"/>
      <c r="ATC110" s="4"/>
      <c r="ATD110" s="4"/>
      <c r="ATE110" s="4"/>
      <c r="ATF110" s="4"/>
      <c r="ATG110" s="4"/>
      <c r="ATH110" s="4"/>
      <c r="ATI110" s="4"/>
      <c r="ATJ110" s="4"/>
      <c r="ATK110" s="4"/>
      <c r="ATL110" s="4"/>
      <c r="ATM110" s="4"/>
      <c r="ATN110" s="4"/>
      <c r="ATO110" s="4"/>
      <c r="ATP110" s="4"/>
      <c r="ATQ110" s="4"/>
      <c r="ATR110" s="4"/>
      <c r="ATS110" s="4"/>
      <c r="ATT110" s="4"/>
      <c r="ATU110" s="4"/>
      <c r="ATV110" s="4"/>
      <c r="ATW110" s="4"/>
      <c r="ATX110" s="4"/>
      <c r="ATY110" s="4"/>
      <c r="ATZ110" s="4"/>
      <c r="AUA110" s="4"/>
      <c r="AUB110" s="4"/>
      <c r="AUC110" s="4"/>
      <c r="AUD110" s="4"/>
      <c r="AUE110" s="4"/>
      <c r="AUF110" s="4"/>
      <c r="AUG110" s="4"/>
      <c r="AUH110" s="4"/>
      <c r="AUI110" s="4"/>
      <c r="AUJ110" s="4"/>
      <c r="AUK110" s="4"/>
      <c r="AUL110" s="4"/>
      <c r="AUM110" s="4"/>
      <c r="AUN110" s="4"/>
      <c r="AUO110" s="4"/>
      <c r="AUP110" s="4"/>
      <c r="AUQ110" s="4"/>
      <c r="AUR110" s="4"/>
      <c r="AUS110" s="4"/>
      <c r="AUT110" s="4"/>
      <c r="AUU110" s="4"/>
      <c r="AUV110" s="4"/>
      <c r="AUW110" s="4"/>
      <c r="AUX110" s="4"/>
      <c r="AUY110" s="4"/>
      <c r="AUZ110" s="4"/>
      <c r="AVA110" s="4"/>
      <c r="AVB110" s="4"/>
      <c r="AVC110" s="4"/>
      <c r="AVD110" s="4"/>
      <c r="AVE110" s="4"/>
      <c r="AVF110" s="4"/>
      <c r="AVG110" s="4"/>
      <c r="AVH110" s="4"/>
      <c r="AVI110" s="4"/>
      <c r="AVJ110" s="4"/>
      <c r="AVK110" s="4"/>
      <c r="AVL110" s="4"/>
      <c r="AVM110" s="4"/>
      <c r="AVN110" s="4"/>
      <c r="AVO110" s="4"/>
      <c r="AVP110" s="4"/>
      <c r="AVQ110" s="4"/>
      <c r="AVR110" s="4"/>
      <c r="AVS110" s="4"/>
      <c r="AVT110" s="4"/>
      <c r="AVU110" s="4"/>
      <c r="AVV110" s="4"/>
      <c r="AVW110" s="4"/>
      <c r="AVX110" s="4"/>
      <c r="AVY110" s="4"/>
      <c r="AVZ110" s="4"/>
      <c r="AWA110" s="4"/>
      <c r="AWB110" s="4"/>
      <c r="AWC110" s="4"/>
      <c r="AWD110" s="4"/>
      <c r="AWE110" s="4"/>
      <c r="AWF110" s="4"/>
      <c r="AWG110" s="4"/>
      <c r="AWH110" s="4"/>
      <c r="AWI110" s="4"/>
      <c r="AWJ110" s="4"/>
      <c r="AWK110" s="4"/>
      <c r="AWL110" s="4"/>
      <c r="AWM110" s="4"/>
      <c r="AWN110" s="4"/>
      <c r="AWO110" s="4"/>
      <c r="AWP110" s="4"/>
      <c r="AWQ110" s="4"/>
      <c r="AWR110" s="4"/>
      <c r="AWS110" s="4"/>
      <c r="AWT110" s="4"/>
      <c r="AWU110" s="4"/>
      <c r="AWV110" s="4"/>
      <c r="AWW110" s="4"/>
      <c r="AWX110" s="4"/>
      <c r="AWY110" s="4"/>
      <c r="AWZ110" s="4"/>
      <c r="AXA110" s="4"/>
      <c r="AXB110" s="4"/>
      <c r="AXC110" s="4"/>
      <c r="AXD110" s="4"/>
      <c r="AXE110" s="4"/>
      <c r="AXF110" s="4"/>
      <c r="AXG110" s="4"/>
      <c r="AXH110" s="4"/>
      <c r="AXI110" s="4"/>
      <c r="AXJ110" s="4"/>
      <c r="AXK110" s="4"/>
      <c r="AXL110" s="4"/>
      <c r="AXM110" s="4"/>
      <c r="AXN110" s="4"/>
      <c r="AXO110" s="4"/>
      <c r="AXP110" s="4"/>
      <c r="AXQ110" s="4"/>
      <c r="AXR110" s="4"/>
      <c r="AXS110" s="4"/>
      <c r="AXT110" s="4"/>
      <c r="AXU110" s="4"/>
      <c r="AXV110" s="4"/>
      <c r="AXW110" s="4"/>
      <c r="AXX110" s="4"/>
      <c r="AXY110" s="4"/>
      <c r="AXZ110" s="4"/>
      <c r="AYA110" s="4"/>
      <c r="AYB110" s="4"/>
      <c r="AYC110" s="4"/>
      <c r="AYD110" s="4"/>
      <c r="AYE110" s="4"/>
      <c r="AYF110" s="4"/>
      <c r="AYG110" s="4"/>
      <c r="AYH110" s="4"/>
      <c r="AYI110" s="4"/>
      <c r="AYJ110" s="4"/>
      <c r="AYK110" s="4"/>
      <c r="AYL110" s="4"/>
      <c r="AYM110" s="4"/>
      <c r="AYN110" s="4"/>
      <c r="AYO110" s="4"/>
      <c r="AYP110" s="4"/>
      <c r="AYQ110" s="4"/>
      <c r="AYR110" s="4"/>
      <c r="AYS110" s="4"/>
      <c r="AYT110" s="4"/>
      <c r="AYU110" s="4"/>
      <c r="AYV110" s="4"/>
      <c r="AYW110" s="4"/>
      <c r="AYX110" s="4"/>
      <c r="AYY110" s="4"/>
      <c r="AYZ110" s="4"/>
      <c r="AZA110" s="4"/>
      <c r="AZB110" s="4"/>
      <c r="AZC110" s="4"/>
      <c r="AZD110" s="4"/>
      <c r="AZE110" s="4"/>
      <c r="AZF110" s="4"/>
      <c r="AZG110" s="4"/>
      <c r="AZH110" s="4"/>
      <c r="AZI110" s="4"/>
      <c r="AZJ110" s="4"/>
      <c r="AZK110" s="4"/>
      <c r="AZL110" s="4"/>
      <c r="AZM110" s="4"/>
      <c r="AZN110" s="4"/>
      <c r="AZO110" s="4"/>
      <c r="AZP110" s="4"/>
      <c r="AZQ110" s="4"/>
      <c r="AZR110" s="4"/>
      <c r="AZS110" s="4"/>
      <c r="AZT110" s="4"/>
      <c r="AZU110" s="4"/>
      <c r="AZV110" s="4"/>
      <c r="AZW110" s="4"/>
      <c r="AZX110" s="4"/>
      <c r="AZY110" s="4"/>
      <c r="AZZ110" s="4"/>
      <c r="BAA110" s="4"/>
      <c r="BAB110" s="4"/>
      <c r="BAC110" s="4"/>
      <c r="BAD110" s="4"/>
      <c r="BAE110" s="4"/>
      <c r="BAF110" s="4"/>
      <c r="BAG110" s="4"/>
      <c r="BAH110" s="4"/>
      <c r="BAI110" s="4"/>
      <c r="BAJ110" s="4"/>
      <c r="BAK110" s="4"/>
      <c r="BAL110" s="4"/>
      <c r="BAM110" s="4"/>
      <c r="BAN110" s="4"/>
      <c r="BAO110" s="4"/>
      <c r="BAP110" s="4"/>
      <c r="BAQ110" s="4"/>
      <c r="BAR110" s="4"/>
      <c r="BAS110" s="4"/>
      <c r="BAT110" s="4"/>
      <c r="BAU110" s="4"/>
      <c r="BAV110" s="4"/>
      <c r="BAW110" s="4"/>
      <c r="BAX110" s="4"/>
      <c r="BAY110" s="4"/>
      <c r="BAZ110" s="4"/>
      <c r="BBA110" s="4"/>
      <c r="BBB110" s="4"/>
      <c r="BBC110" s="4"/>
      <c r="BBD110" s="4"/>
      <c r="BBE110" s="4"/>
      <c r="BBF110" s="4"/>
      <c r="BBG110" s="4"/>
      <c r="BBH110" s="4"/>
      <c r="BBI110" s="4"/>
      <c r="BBJ110" s="4"/>
      <c r="BBK110" s="4"/>
      <c r="BBL110" s="4"/>
      <c r="BBM110" s="4"/>
      <c r="BBN110" s="4"/>
      <c r="BBO110" s="4"/>
      <c r="BBP110" s="4"/>
      <c r="BBQ110" s="4"/>
      <c r="BBR110" s="4"/>
      <c r="BBS110" s="4"/>
      <c r="BBT110" s="4"/>
      <c r="BBU110" s="4"/>
      <c r="BBV110" s="4"/>
      <c r="BBW110" s="4"/>
      <c r="BBX110" s="4"/>
      <c r="BBY110" s="4"/>
      <c r="BBZ110" s="4"/>
      <c r="BCA110" s="4"/>
      <c r="BCB110" s="4"/>
      <c r="BCC110" s="4"/>
      <c r="BCD110" s="4"/>
      <c r="BCE110" s="4"/>
      <c r="BCF110" s="4"/>
      <c r="BCG110" s="4"/>
      <c r="BCH110" s="4"/>
      <c r="BCI110" s="4"/>
      <c r="BCJ110" s="4"/>
      <c r="BCK110" s="4"/>
      <c r="BCL110" s="4"/>
      <c r="BCM110" s="4"/>
      <c r="BCN110" s="4"/>
      <c r="BCO110" s="4"/>
      <c r="BCP110" s="4"/>
      <c r="BCQ110" s="4"/>
      <c r="BCR110" s="4"/>
      <c r="BCS110" s="4"/>
      <c r="BCT110" s="4"/>
      <c r="BCU110" s="4"/>
      <c r="BCV110" s="4"/>
      <c r="BCW110" s="4"/>
      <c r="BCX110" s="4"/>
      <c r="BCY110" s="4"/>
      <c r="BCZ110" s="4"/>
      <c r="BDA110" s="4"/>
      <c r="BDB110" s="4"/>
      <c r="BDC110" s="4"/>
      <c r="BDD110" s="4"/>
      <c r="BDE110" s="4"/>
      <c r="BDF110" s="4"/>
      <c r="BDG110" s="4"/>
      <c r="BDH110" s="4"/>
      <c r="BDI110" s="4"/>
      <c r="BDJ110" s="4"/>
      <c r="BDK110" s="4"/>
      <c r="BDL110" s="4"/>
      <c r="BDM110" s="4"/>
      <c r="BDN110" s="4"/>
      <c r="BDO110" s="4"/>
      <c r="BDP110" s="4"/>
      <c r="BDQ110" s="4"/>
      <c r="BDR110" s="4"/>
      <c r="BDS110" s="4"/>
      <c r="BDT110" s="4"/>
      <c r="BDU110" s="4"/>
      <c r="BDV110" s="4"/>
      <c r="BDW110" s="4"/>
      <c r="BDX110" s="4"/>
      <c r="BDY110" s="4"/>
      <c r="BDZ110" s="4"/>
      <c r="BEA110" s="4"/>
      <c r="BEB110" s="4"/>
      <c r="BEC110" s="4"/>
      <c r="BED110" s="4"/>
      <c r="BEE110" s="4"/>
      <c r="BEF110" s="4"/>
      <c r="BEG110" s="4"/>
      <c r="BEH110" s="4"/>
      <c r="BEI110" s="4"/>
      <c r="BEJ110" s="4"/>
      <c r="BEK110" s="4"/>
      <c r="BEL110" s="4"/>
      <c r="BEM110" s="4"/>
      <c r="BEN110" s="4"/>
      <c r="BEO110" s="4"/>
      <c r="BEP110" s="4"/>
      <c r="BEQ110" s="4"/>
      <c r="BER110" s="4"/>
      <c r="BES110" s="4"/>
      <c r="BET110" s="4"/>
      <c r="BEU110" s="4"/>
      <c r="BEV110" s="4"/>
      <c r="BEW110" s="4"/>
      <c r="BEX110" s="4"/>
      <c r="BEY110" s="4"/>
      <c r="BEZ110" s="4"/>
      <c r="BFA110" s="4"/>
      <c r="BFB110" s="4"/>
      <c r="BFC110" s="4"/>
      <c r="BFD110" s="4"/>
      <c r="BFE110" s="4"/>
      <c r="BFF110" s="4"/>
      <c r="BFG110" s="4"/>
      <c r="BFH110" s="4"/>
      <c r="BFI110" s="4"/>
      <c r="BFJ110" s="4"/>
      <c r="BFK110" s="4"/>
      <c r="BFL110" s="4"/>
      <c r="BFM110" s="4"/>
      <c r="BFN110" s="4"/>
      <c r="BFO110" s="4"/>
      <c r="BFP110" s="4"/>
      <c r="BFQ110" s="4"/>
      <c r="BFR110" s="4"/>
      <c r="BFS110" s="4"/>
      <c r="BFT110" s="4"/>
      <c r="BFU110" s="4"/>
      <c r="BFV110" s="4"/>
      <c r="BFW110" s="4"/>
      <c r="BFX110" s="4"/>
      <c r="BFY110" s="4"/>
      <c r="BFZ110" s="4"/>
      <c r="BGA110" s="4"/>
      <c r="BGB110" s="4"/>
      <c r="BGC110" s="4"/>
      <c r="BGD110" s="4"/>
      <c r="BGE110" s="4"/>
      <c r="BGF110" s="4"/>
      <c r="BGG110" s="4"/>
      <c r="BGH110" s="4"/>
      <c r="BGI110" s="4"/>
      <c r="BGJ110" s="4"/>
      <c r="BGK110" s="4"/>
      <c r="BGL110" s="4"/>
      <c r="BGM110" s="4"/>
      <c r="BGN110" s="4"/>
      <c r="BGO110" s="4"/>
      <c r="BGP110" s="4"/>
      <c r="BGQ110" s="4"/>
      <c r="BGR110" s="4"/>
      <c r="BGS110" s="4"/>
      <c r="BGT110" s="4"/>
      <c r="BGU110" s="4"/>
      <c r="BGV110" s="4"/>
      <c r="BGW110" s="4"/>
      <c r="BGX110" s="4"/>
      <c r="BGY110" s="4"/>
      <c r="BGZ110" s="4"/>
      <c r="BHA110" s="4"/>
      <c r="BHB110" s="4"/>
      <c r="BHC110" s="4"/>
      <c r="BHD110" s="4"/>
      <c r="BHE110" s="4"/>
      <c r="BHF110" s="4"/>
      <c r="BHG110" s="4"/>
      <c r="BHH110" s="4"/>
      <c r="BHI110" s="4"/>
      <c r="BHJ110" s="4"/>
      <c r="BHK110" s="4"/>
      <c r="BHL110" s="4"/>
      <c r="BHM110" s="4"/>
      <c r="BHN110" s="4"/>
      <c r="BHO110" s="4"/>
      <c r="BHP110" s="4"/>
      <c r="BHQ110" s="4"/>
      <c r="BHR110" s="4"/>
      <c r="BHS110" s="4"/>
      <c r="BHT110" s="4"/>
      <c r="BHU110" s="4"/>
      <c r="BHV110" s="4"/>
      <c r="BHW110" s="4"/>
      <c r="BHX110" s="4"/>
      <c r="BHY110" s="4"/>
      <c r="BHZ110" s="4"/>
      <c r="BIA110" s="4"/>
      <c r="BIB110" s="4"/>
      <c r="BIC110" s="4"/>
      <c r="BID110" s="4"/>
      <c r="BIE110" s="4"/>
      <c r="BIF110" s="4"/>
      <c r="BIG110" s="4"/>
      <c r="BIH110" s="4"/>
      <c r="BII110" s="4"/>
      <c r="BIJ110" s="4"/>
      <c r="BIK110" s="4"/>
      <c r="BIL110" s="4"/>
      <c r="BIM110" s="4"/>
      <c r="BIN110" s="4"/>
      <c r="BIO110" s="4"/>
      <c r="BIP110" s="4"/>
      <c r="BIQ110" s="4"/>
      <c r="BIR110" s="4"/>
      <c r="BIS110" s="4"/>
      <c r="BIT110" s="4"/>
      <c r="BIU110" s="4"/>
      <c r="BIV110" s="4"/>
      <c r="BIW110" s="4"/>
      <c r="BIX110" s="4"/>
      <c r="BIY110" s="4"/>
      <c r="BIZ110" s="4"/>
      <c r="BJA110" s="4"/>
      <c r="BJB110" s="4"/>
      <c r="BJC110" s="4"/>
      <c r="BJD110" s="4"/>
      <c r="BJE110" s="4"/>
      <c r="BJF110" s="4"/>
      <c r="BJG110" s="4"/>
      <c r="BJH110" s="4"/>
      <c r="BJI110" s="4"/>
      <c r="BJJ110" s="4"/>
      <c r="BJK110" s="4"/>
      <c r="BJL110" s="4"/>
      <c r="BJM110" s="4"/>
      <c r="BJN110" s="4"/>
      <c r="BJO110" s="4"/>
      <c r="BJP110" s="4"/>
      <c r="BJQ110" s="4"/>
      <c r="BJR110" s="4"/>
      <c r="BJS110" s="4"/>
      <c r="BJT110" s="4"/>
      <c r="BJU110" s="4"/>
      <c r="BJV110" s="4"/>
      <c r="BJW110" s="4"/>
      <c r="BJX110" s="4"/>
      <c r="BJY110" s="4"/>
      <c r="BJZ110" s="4"/>
      <c r="BKA110" s="4"/>
      <c r="BKB110" s="4"/>
      <c r="BKC110" s="4"/>
      <c r="BKD110" s="4"/>
      <c r="BKE110" s="4"/>
      <c r="BKF110" s="4"/>
      <c r="BKG110" s="4"/>
      <c r="BKH110" s="4"/>
      <c r="BKI110" s="4"/>
      <c r="BKJ110" s="4"/>
      <c r="BKK110" s="4"/>
      <c r="BKL110" s="4"/>
      <c r="BKM110" s="4"/>
      <c r="BKN110" s="4"/>
      <c r="BKO110" s="4"/>
      <c r="BKP110" s="4"/>
      <c r="BKQ110" s="4"/>
      <c r="BKR110" s="4"/>
      <c r="BKS110" s="4"/>
      <c r="BKT110" s="4"/>
      <c r="BKU110" s="4"/>
      <c r="BKV110" s="4"/>
      <c r="BKW110" s="4"/>
      <c r="BKX110" s="4"/>
      <c r="BKY110" s="4"/>
      <c r="BKZ110" s="4"/>
      <c r="BLA110" s="4"/>
      <c r="BLB110" s="4"/>
      <c r="BLC110" s="4"/>
      <c r="BLD110" s="4"/>
      <c r="BLE110" s="4"/>
      <c r="BLF110" s="4"/>
      <c r="BLG110" s="4"/>
      <c r="BLH110" s="4"/>
      <c r="BLI110" s="4"/>
      <c r="BLJ110" s="4"/>
      <c r="BLK110" s="4"/>
      <c r="BLL110" s="4"/>
      <c r="BLM110" s="4"/>
      <c r="BLN110" s="4"/>
      <c r="BLO110" s="4"/>
      <c r="BLP110" s="4"/>
      <c r="BLQ110" s="4"/>
      <c r="BLR110" s="4"/>
      <c r="BLS110" s="4"/>
      <c r="BLT110" s="4"/>
      <c r="BLU110" s="4"/>
      <c r="BLV110" s="4"/>
      <c r="BLW110" s="4"/>
      <c r="BLX110" s="4"/>
      <c r="BLY110" s="4"/>
      <c r="BLZ110" s="4"/>
      <c r="BMA110" s="4"/>
      <c r="BMB110" s="4"/>
      <c r="BMC110" s="4"/>
      <c r="BMD110" s="4"/>
      <c r="BME110" s="4"/>
      <c r="BMF110" s="4"/>
      <c r="BMG110" s="4"/>
      <c r="BMH110" s="4"/>
      <c r="BMI110" s="4"/>
      <c r="BMJ110" s="4"/>
      <c r="BMK110" s="4"/>
      <c r="BML110" s="4"/>
      <c r="BMM110" s="4"/>
      <c r="BMN110" s="4"/>
      <c r="BMO110" s="4"/>
      <c r="BMP110" s="4"/>
      <c r="BMQ110" s="4"/>
      <c r="BMR110" s="4"/>
      <c r="BMS110" s="4"/>
      <c r="BMT110" s="4"/>
      <c r="BMU110" s="4"/>
      <c r="BMV110" s="4"/>
      <c r="BMW110" s="4"/>
      <c r="BMX110" s="4"/>
      <c r="BMY110" s="4"/>
      <c r="BMZ110" s="4"/>
      <c r="BNA110" s="4"/>
      <c r="BNB110" s="4"/>
      <c r="BNC110" s="4"/>
      <c r="BND110" s="4"/>
      <c r="BNE110" s="4"/>
      <c r="BNF110" s="4"/>
      <c r="BNG110" s="4"/>
      <c r="BNH110" s="4"/>
      <c r="BNI110" s="4"/>
      <c r="BNJ110" s="4"/>
      <c r="BNK110" s="4"/>
      <c r="BNL110" s="4"/>
      <c r="BNM110" s="4"/>
      <c r="BNN110" s="4"/>
      <c r="BNO110" s="4"/>
      <c r="BNP110" s="4"/>
      <c r="BNQ110" s="4"/>
      <c r="BNR110" s="4"/>
      <c r="BNS110" s="4"/>
      <c r="BNT110" s="4"/>
      <c r="BNU110" s="4"/>
      <c r="BNV110" s="4"/>
      <c r="BNW110" s="4"/>
      <c r="BNX110" s="4"/>
      <c r="BNY110" s="4"/>
      <c r="BNZ110" s="4"/>
      <c r="BOA110" s="4"/>
      <c r="BOB110" s="4"/>
      <c r="BOC110" s="4"/>
      <c r="BOD110" s="4"/>
      <c r="BOE110" s="4"/>
      <c r="BOF110" s="4"/>
      <c r="BOG110" s="4"/>
      <c r="BOH110" s="4"/>
      <c r="BOI110" s="4"/>
      <c r="BOJ110" s="4"/>
      <c r="BOK110" s="4"/>
      <c r="BOL110" s="4"/>
      <c r="BOM110" s="4"/>
      <c r="BON110" s="4"/>
      <c r="BOO110" s="4"/>
      <c r="BOP110" s="4"/>
      <c r="BOQ110" s="4"/>
      <c r="BOR110" s="4"/>
      <c r="BOS110" s="4"/>
      <c r="BOT110" s="4"/>
      <c r="BOU110" s="4"/>
      <c r="BOV110" s="4"/>
      <c r="BOW110" s="4"/>
      <c r="BOX110" s="4"/>
      <c r="BOY110" s="4"/>
      <c r="BOZ110" s="4"/>
      <c r="BPA110" s="4"/>
      <c r="BPB110" s="4"/>
      <c r="BPC110" s="4"/>
      <c r="BPD110" s="4"/>
      <c r="BPE110" s="4"/>
      <c r="BPF110" s="4"/>
      <c r="BPG110" s="4"/>
      <c r="BPH110" s="4"/>
      <c r="BPI110" s="4"/>
      <c r="BPJ110" s="4"/>
      <c r="BPK110" s="4"/>
      <c r="BPL110" s="4"/>
      <c r="BPM110" s="4"/>
      <c r="BPN110" s="4"/>
      <c r="BPO110" s="4"/>
      <c r="BPP110" s="4"/>
      <c r="BPQ110" s="4"/>
      <c r="BPR110" s="4"/>
      <c r="BPS110" s="4"/>
      <c r="BPT110" s="4"/>
      <c r="BPU110" s="4"/>
      <c r="BPV110" s="4"/>
      <c r="BPW110" s="4"/>
      <c r="BPX110" s="4"/>
      <c r="BPY110" s="4"/>
      <c r="BPZ110" s="4"/>
      <c r="BQA110" s="4"/>
      <c r="BQB110" s="4"/>
      <c r="BQC110" s="4"/>
      <c r="BQD110" s="4"/>
      <c r="BQE110" s="4"/>
      <c r="BQF110" s="4"/>
      <c r="BQG110" s="4"/>
      <c r="BQH110" s="4"/>
      <c r="BQI110" s="4"/>
      <c r="BQJ110" s="4"/>
      <c r="BQK110" s="4"/>
      <c r="BQL110" s="4"/>
      <c r="BQM110" s="4"/>
      <c r="BQN110" s="4"/>
      <c r="BQO110" s="4"/>
      <c r="BQP110" s="4"/>
      <c r="BQQ110" s="4"/>
      <c r="BQR110" s="4"/>
      <c r="BQS110" s="4"/>
      <c r="BQT110" s="4"/>
      <c r="BQU110" s="4"/>
      <c r="BQV110" s="4"/>
      <c r="BQW110" s="4"/>
      <c r="BQX110" s="4"/>
      <c r="BQY110" s="4"/>
      <c r="BQZ110" s="4"/>
      <c r="BRA110" s="4"/>
      <c r="BRB110" s="4"/>
      <c r="BRC110" s="4"/>
      <c r="BRD110" s="4"/>
      <c r="BRE110" s="4"/>
      <c r="BRF110" s="4"/>
      <c r="BRG110" s="4"/>
      <c r="BRH110" s="4"/>
      <c r="BRI110" s="4"/>
      <c r="BRJ110" s="4"/>
      <c r="BRK110" s="4"/>
      <c r="BRL110" s="4"/>
      <c r="BRM110" s="4"/>
      <c r="BRN110" s="4"/>
      <c r="BRO110" s="4"/>
      <c r="BRP110" s="4"/>
      <c r="BRQ110" s="4"/>
      <c r="BRR110" s="4"/>
      <c r="BRS110" s="4"/>
      <c r="BRT110" s="4"/>
      <c r="BRU110" s="4"/>
      <c r="BRV110" s="4"/>
      <c r="BRW110" s="4"/>
      <c r="BRX110" s="4"/>
      <c r="BRY110" s="4"/>
      <c r="BRZ110" s="4"/>
      <c r="BSA110" s="4"/>
      <c r="BSB110" s="4"/>
      <c r="BSC110" s="4"/>
      <c r="BSD110" s="4"/>
      <c r="BSE110" s="4"/>
      <c r="BSF110" s="4"/>
      <c r="BSG110" s="4"/>
      <c r="BSH110" s="4"/>
      <c r="BSI110" s="4"/>
      <c r="BSJ110" s="4"/>
      <c r="BSK110" s="4"/>
      <c r="BSL110" s="4"/>
      <c r="BSM110" s="4"/>
      <c r="BSN110" s="4"/>
      <c r="BSO110" s="4"/>
      <c r="BSP110" s="4"/>
      <c r="BSQ110" s="4"/>
      <c r="BSR110" s="4"/>
      <c r="BSS110" s="4"/>
      <c r="BST110" s="4"/>
      <c r="BSU110" s="4"/>
      <c r="BSV110" s="4"/>
      <c r="BSW110" s="4"/>
      <c r="BSX110" s="4"/>
      <c r="BSY110" s="4"/>
      <c r="BSZ110" s="4"/>
      <c r="BTA110" s="4"/>
      <c r="BTB110" s="4"/>
      <c r="BTC110" s="4"/>
      <c r="BTD110" s="4"/>
      <c r="BTE110" s="4"/>
      <c r="BTF110" s="4"/>
      <c r="BTG110" s="4"/>
      <c r="BTH110" s="4"/>
      <c r="BTI110" s="4"/>
      <c r="BTJ110" s="4"/>
      <c r="BTK110" s="4"/>
      <c r="BTL110" s="4"/>
      <c r="BTM110" s="4"/>
      <c r="BTN110" s="4"/>
      <c r="BTO110" s="4"/>
      <c r="BTP110" s="4"/>
      <c r="BTQ110" s="4"/>
      <c r="BTR110" s="4"/>
      <c r="BTS110" s="4"/>
      <c r="BTT110" s="4"/>
      <c r="BTU110" s="4"/>
      <c r="BTV110" s="4"/>
      <c r="BTW110" s="4"/>
      <c r="BTX110" s="4"/>
      <c r="BTY110" s="4"/>
      <c r="BTZ110" s="4"/>
      <c r="BUA110" s="4"/>
      <c r="BUB110" s="4"/>
      <c r="BUC110" s="4"/>
      <c r="BUD110" s="4"/>
      <c r="BUE110" s="4"/>
      <c r="BUF110" s="4"/>
      <c r="BUG110" s="4"/>
      <c r="BUH110" s="4"/>
      <c r="BUI110" s="4"/>
      <c r="BUJ110" s="4"/>
      <c r="BUK110" s="4"/>
      <c r="BUL110" s="4"/>
      <c r="BUM110" s="4"/>
      <c r="BUN110" s="4"/>
      <c r="BUO110" s="4"/>
      <c r="BUP110" s="4"/>
      <c r="BUQ110" s="4"/>
      <c r="BUR110" s="4"/>
      <c r="BUS110" s="4"/>
      <c r="BUT110" s="4"/>
      <c r="BUU110" s="4"/>
      <c r="BUV110" s="4"/>
      <c r="BUW110" s="4"/>
      <c r="BUX110" s="4"/>
      <c r="BUY110" s="4"/>
      <c r="BUZ110" s="4"/>
      <c r="BVA110" s="4"/>
      <c r="BVB110" s="4"/>
      <c r="BVC110" s="4"/>
      <c r="BVD110" s="4"/>
      <c r="BVE110" s="4"/>
      <c r="BVF110" s="4"/>
      <c r="BVG110" s="4"/>
      <c r="BVH110" s="4"/>
      <c r="BVI110" s="4"/>
      <c r="BVJ110" s="4"/>
      <c r="BVK110" s="4"/>
      <c r="BVL110" s="4"/>
      <c r="BVM110" s="4"/>
      <c r="BVN110" s="4"/>
      <c r="BVO110" s="4"/>
      <c r="BVP110" s="4"/>
      <c r="BVQ110" s="4"/>
      <c r="BVR110" s="4"/>
      <c r="BVS110" s="4"/>
      <c r="BVT110" s="4"/>
      <c r="BVU110" s="4"/>
      <c r="BVV110" s="4"/>
      <c r="BVW110" s="4"/>
      <c r="BVX110" s="4"/>
      <c r="BVY110" s="4"/>
      <c r="BVZ110" s="4"/>
      <c r="BWA110" s="4"/>
      <c r="BWB110" s="4"/>
      <c r="BWC110" s="4"/>
      <c r="BWD110" s="4"/>
      <c r="BWE110" s="4"/>
      <c r="BWF110" s="4"/>
      <c r="BWG110" s="4"/>
      <c r="BWH110" s="4"/>
      <c r="BWI110" s="4"/>
      <c r="BWJ110" s="4"/>
      <c r="BWK110" s="4"/>
      <c r="BWL110" s="4"/>
      <c r="BWM110" s="4"/>
      <c r="BWN110" s="4"/>
      <c r="BWO110" s="4"/>
      <c r="BWP110" s="4"/>
      <c r="BWQ110" s="4"/>
      <c r="BWR110" s="4"/>
      <c r="BWS110" s="4"/>
      <c r="BWT110" s="4"/>
      <c r="BWU110" s="4"/>
      <c r="BWV110" s="4"/>
      <c r="BWW110" s="4"/>
      <c r="BWX110" s="4"/>
      <c r="BWY110" s="4"/>
      <c r="BWZ110" s="4"/>
      <c r="BXA110" s="4"/>
      <c r="BXB110" s="4"/>
      <c r="BXC110" s="4"/>
      <c r="BXD110" s="4"/>
      <c r="BXE110" s="4"/>
      <c r="BXF110" s="4"/>
      <c r="BXG110" s="4"/>
      <c r="BXH110" s="4"/>
      <c r="BXI110" s="4"/>
      <c r="BXJ110" s="4"/>
      <c r="BXK110" s="4"/>
      <c r="BXL110" s="4"/>
      <c r="BXM110" s="4"/>
      <c r="BXN110" s="4"/>
      <c r="BXO110" s="4"/>
      <c r="BXP110" s="4"/>
      <c r="BXQ110" s="4"/>
      <c r="BXR110" s="4"/>
      <c r="BXS110" s="4"/>
      <c r="BXT110" s="4"/>
      <c r="BXU110" s="4"/>
      <c r="BXV110" s="4"/>
      <c r="BXW110" s="4"/>
      <c r="BXX110" s="4"/>
      <c r="BXY110" s="4"/>
      <c r="BXZ110" s="4"/>
      <c r="BYA110" s="4"/>
      <c r="BYB110" s="4"/>
      <c r="BYC110" s="4"/>
      <c r="BYD110" s="4"/>
      <c r="BYE110" s="4"/>
      <c r="BYF110" s="4"/>
      <c r="BYG110" s="4"/>
      <c r="BYH110" s="4"/>
      <c r="BYI110" s="4"/>
      <c r="BYJ110" s="4"/>
      <c r="BYK110" s="4"/>
      <c r="BYL110" s="4"/>
      <c r="BYM110" s="4"/>
      <c r="BYN110" s="4"/>
      <c r="BYO110" s="4"/>
      <c r="BYP110" s="4"/>
      <c r="BYQ110" s="4"/>
      <c r="BYR110" s="4"/>
      <c r="BYS110" s="4"/>
      <c r="BYT110" s="4"/>
      <c r="BYU110" s="4"/>
      <c r="BYV110" s="4"/>
      <c r="BYW110" s="4"/>
      <c r="BYX110" s="4"/>
      <c r="BYY110" s="4"/>
      <c r="BYZ110" s="4"/>
      <c r="BZA110" s="4"/>
      <c r="BZB110" s="4"/>
      <c r="BZC110" s="4"/>
      <c r="BZD110" s="4"/>
      <c r="BZE110" s="4"/>
      <c r="BZF110" s="4"/>
      <c r="BZG110" s="4"/>
      <c r="BZH110" s="4"/>
      <c r="BZI110" s="4"/>
      <c r="BZJ110" s="4"/>
      <c r="BZK110" s="4"/>
      <c r="BZL110" s="4"/>
      <c r="BZM110" s="4"/>
      <c r="BZN110" s="4"/>
      <c r="BZO110" s="4"/>
      <c r="BZP110" s="4"/>
      <c r="BZQ110" s="4"/>
      <c r="BZR110" s="4"/>
      <c r="BZS110" s="4"/>
      <c r="BZT110" s="4"/>
      <c r="BZU110" s="4"/>
      <c r="BZV110" s="4"/>
      <c r="BZW110" s="4"/>
      <c r="BZX110" s="4"/>
      <c r="BZY110" s="4"/>
      <c r="BZZ110" s="4"/>
      <c r="CAA110" s="4"/>
      <c r="CAB110" s="4"/>
      <c r="CAC110" s="4"/>
      <c r="CAD110" s="4"/>
      <c r="CAE110" s="4"/>
      <c r="CAF110" s="4"/>
      <c r="CAG110" s="4"/>
      <c r="CAH110" s="4"/>
      <c r="CAI110" s="4"/>
      <c r="CAJ110" s="4"/>
      <c r="CAK110" s="4"/>
      <c r="CAL110" s="4"/>
      <c r="CAM110" s="4"/>
      <c r="CAN110" s="4"/>
      <c r="CAO110" s="4"/>
      <c r="CAP110" s="4"/>
      <c r="CAQ110" s="4"/>
      <c r="CAR110" s="4"/>
      <c r="CAS110" s="4"/>
      <c r="CAT110" s="4"/>
      <c r="CAU110" s="4"/>
      <c r="CAV110" s="4"/>
      <c r="CAW110" s="4"/>
      <c r="CAX110" s="4"/>
      <c r="CAY110" s="4"/>
      <c r="CAZ110" s="4"/>
      <c r="CBA110" s="4"/>
      <c r="CBB110" s="4"/>
      <c r="CBC110" s="4"/>
      <c r="CBD110" s="4"/>
      <c r="CBE110" s="4"/>
      <c r="CBF110" s="4"/>
      <c r="CBG110" s="4"/>
      <c r="CBH110" s="4"/>
      <c r="CBI110" s="4"/>
      <c r="CBJ110" s="4"/>
      <c r="CBK110" s="4"/>
      <c r="CBL110" s="4"/>
      <c r="CBM110" s="4"/>
      <c r="CBN110" s="4"/>
      <c r="CBO110" s="4"/>
      <c r="CBP110" s="4"/>
      <c r="CBQ110" s="4"/>
      <c r="CBR110" s="4"/>
      <c r="CBS110" s="4"/>
      <c r="CBT110" s="4"/>
      <c r="CBU110" s="4"/>
      <c r="CBV110" s="4"/>
      <c r="CBW110" s="4"/>
      <c r="CBX110" s="4"/>
      <c r="CBY110" s="4"/>
      <c r="CBZ110" s="4"/>
      <c r="CCA110" s="4"/>
      <c r="CCB110" s="4"/>
      <c r="CCC110" s="4"/>
      <c r="CCD110" s="4"/>
      <c r="CCE110" s="4"/>
      <c r="CCF110" s="4"/>
      <c r="CCG110" s="4"/>
      <c r="CCH110" s="4"/>
      <c r="CCI110" s="4"/>
      <c r="CCJ110" s="4"/>
      <c r="CCK110" s="4"/>
      <c r="CCL110" s="4"/>
      <c r="CCM110" s="4"/>
      <c r="CCN110" s="4"/>
      <c r="CCO110" s="4"/>
      <c r="CCP110" s="4"/>
      <c r="CCQ110" s="4"/>
      <c r="CCR110" s="4"/>
      <c r="CCS110" s="4"/>
      <c r="CCT110" s="4"/>
      <c r="CCU110" s="4"/>
      <c r="CCV110" s="4"/>
      <c r="CCW110" s="4"/>
      <c r="CCX110" s="4"/>
      <c r="CCY110" s="4"/>
      <c r="CCZ110" s="4"/>
      <c r="CDA110" s="4"/>
      <c r="CDB110" s="4"/>
      <c r="CDC110" s="4"/>
      <c r="CDD110" s="4"/>
      <c r="CDE110" s="4"/>
      <c r="CDF110" s="4"/>
      <c r="CDG110" s="4"/>
      <c r="CDH110" s="4"/>
      <c r="CDI110" s="4"/>
      <c r="CDJ110" s="4"/>
      <c r="CDK110" s="4"/>
      <c r="CDL110" s="4"/>
      <c r="CDM110" s="4"/>
      <c r="CDN110" s="4"/>
      <c r="CDO110" s="4"/>
      <c r="CDP110" s="4"/>
      <c r="CDQ110" s="4"/>
      <c r="CDR110" s="4"/>
      <c r="CDS110" s="4"/>
      <c r="CDT110" s="4"/>
      <c r="CDU110" s="4"/>
      <c r="CDV110" s="4"/>
      <c r="CDW110" s="4"/>
      <c r="CDX110" s="4"/>
      <c r="CDY110" s="4"/>
      <c r="CDZ110" s="4"/>
      <c r="CEA110" s="4"/>
      <c r="CEB110" s="4"/>
      <c r="CEC110" s="4"/>
      <c r="CED110" s="4"/>
      <c r="CEE110" s="4"/>
      <c r="CEF110" s="4"/>
      <c r="CEG110" s="4"/>
      <c r="CEH110" s="4"/>
      <c r="CEI110" s="4"/>
      <c r="CEJ110" s="4"/>
      <c r="CEK110" s="4"/>
      <c r="CEL110" s="4"/>
      <c r="CEM110" s="4"/>
      <c r="CEN110" s="4"/>
      <c r="CEO110" s="4"/>
      <c r="CEP110" s="4"/>
      <c r="CEQ110" s="4"/>
      <c r="CER110" s="4"/>
      <c r="CES110" s="4"/>
      <c r="CET110" s="4"/>
      <c r="CEU110" s="4"/>
      <c r="CEV110" s="4"/>
      <c r="CEW110" s="4"/>
      <c r="CEX110" s="4"/>
      <c r="CEY110" s="4"/>
      <c r="CEZ110" s="4"/>
      <c r="CFA110" s="4"/>
      <c r="CFB110" s="4"/>
      <c r="CFC110" s="4"/>
      <c r="CFD110" s="4"/>
      <c r="CFE110" s="4"/>
      <c r="CFF110" s="4"/>
      <c r="CFG110" s="4"/>
      <c r="CFH110" s="4"/>
      <c r="CFI110" s="4"/>
      <c r="CFJ110" s="4"/>
      <c r="CFK110" s="4"/>
      <c r="CFL110" s="4"/>
      <c r="CFM110" s="4"/>
      <c r="CFN110" s="4"/>
      <c r="CFO110" s="4"/>
      <c r="CFP110" s="4"/>
      <c r="CFQ110" s="4"/>
      <c r="CFR110" s="4"/>
      <c r="CFS110" s="4"/>
      <c r="CFT110" s="4"/>
      <c r="CFU110" s="4"/>
      <c r="CFV110" s="4"/>
      <c r="CFW110" s="4"/>
      <c r="CFX110" s="4"/>
      <c r="CFY110" s="4"/>
      <c r="CFZ110" s="4"/>
      <c r="CGA110" s="4"/>
      <c r="CGB110" s="4"/>
      <c r="CGC110" s="4"/>
      <c r="CGD110" s="4"/>
      <c r="CGE110" s="4"/>
      <c r="CGF110" s="4"/>
      <c r="CGG110" s="4"/>
      <c r="CGH110" s="4"/>
      <c r="CGI110" s="4"/>
      <c r="CGJ110" s="4"/>
      <c r="CGK110" s="4"/>
      <c r="CGL110" s="4"/>
      <c r="CGM110" s="4"/>
      <c r="CGN110" s="4"/>
      <c r="CGO110" s="4"/>
      <c r="CGP110" s="4"/>
      <c r="CGQ110" s="4"/>
      <c r="CGR110" s="4"/>
      <c r="CGS110" s="4"/>
      <c r="CGT110" s="4"/>
      <c r="CGU110" s="4"/>
      <c r="CGV110" s="4"/>
      <c r="CGW110" s="4"/>
      <c r="CGX110" s="4"/>
      <c r="CGY110" s="4"/>
      <c r="CGZ110" s="4"/>
      <c r="CHA110" s="4"/>
      <c r="CHB110" s="4"/>
      <c r="CHC110" s="4"/>
      <c r="CHD110" s="4"/>
      <c r="CHE110" s="4"/>
      <c r="CHF110" s="4"/>
      <c r="CHG110" s="4"/>
      <c r="CHH110" s="4"/>
      <c r="CHI110" s="4"/>
      <c r="CHJ110" s="4"/>
      <c r="CHK110" s="4"/>
      <c r="CHL110" s="4"/>
      <c r="CHM110" s="4"/>
      <c r="CHN110" s="4"/>
      <c r="CHO110" s="4"/>
      <c r="CHP110" s="4"/>
      <c r="CHQ110" s="4"/>
      <c r="CHR110" s="4"/>
      <c r="CHS110" s="4"/>
      <c r="CHT110" s="4"/>
      <c r="CHU110" s="4"/>
      <c r="CHV110" s="4"/>
      <c r="CHW110" s="4"/>
      <c r="CHX110" s="4"/>
      <c r="CHY110" s="4"/>
      <c r="CHZ110" s="4"/>
      <c r="CIA110" s="4"/>
      <c r="CIB110" s="4"/>
      <c r="CIC110" s="4"/>
      <c r="CID110" s="4"/>
      <c r="CIE110" s="4"/>
      <c r="CIF110" s="4"/>
      <c r="CIG110" s="4"/>
      <c r="CIH110" s="4"/>
      <c r="CII110" s="4"/>
      <c r="CIJ110" s="4"/>
      <c r="CIK110" s="4"/>
      <c r="CIL110" s="4"/>
      <c r="CIM110" s="4"/>
      <c r="CIN110" s="4"/>
      <c r="CIO110" s="4"/>
      <c r="CIP110" s="4"/>
      <c r="CIQ110" s="4"/>
      <c r="CIR110" s="4"/>
      <c r="CIS110" s="4"/>
      <c r="CIT110" s="4"/>
      <c r="CIU110" s="4"/>
      <c r="CIV110" s="4"/>
      <c r="CIW110" s="4"/>
      <c r="CIX110" s="4"/>
      <c r="CIY110" s="4"/>
      <c r="CIZ110" s="4"/>
      <c r="CJA110" s="4"/>
      <c r="CJB110" s="4"/>
      <c r="CJC110" s="4"/>
      <c r="CJD110" s="4"/>
      <c r="CJE110" s="4"/>
      <c r="CJF110" s="4"/>
      <c r="CJG110" s="4"/>
      <c r="CJH110" s="4"/>
      <c r="CJI110" s="4"/>
      <c r="CJJ110" s="4"/>
      <c r="CJK110" s="4"/>
      <c r="CJL110" s="4"/>
      <c r="CJM110" s="4"/>
      <c r="CJN110" s="4"/>
      <c r="CJO110" s="4"/>
      <c r="CJP110" s="4"/>
      <c r="CJQ110" s="4"/>
      <c r="CJR110" s="4"/>
      <c r="CJS110" s="4"/>
      <c r="CJT110" s="4"/>
      <c r="CJU110" s="4"/>
      <c r="CJV110" s="4"/>
      <c r="CJW110" s="4"/>
      <c r="CJX110" s="4"/>
      <c r="CJY110" s="4"/>
      <c r="CJZ110" s="4"/>
      <c r="CKA110" s="4"/>
      <c r="CKB110" s="4"/>
      <c r="CKC110" s="4"/>
      <c r="CKD110" s="4"/>
      <c r="CKE110" s="4"/>
      <c r="CKF110" s="4"/>
      <c r="CKG110" s="4"/>
      <c r="CKH110" s="4"/>
      <c r="CKI110" s="4"/>
      <c r="CKJ110" s="4"/>
      <c r="CKK110" s="4"/>
      <c r="CKL110" s="4"/>
      <c r="CKM110" s="4"/>
      <c r="CKN110" s="4"/>
      <c r="CKO110" s="4"/>
      <c r="CKP110" s="4"/>
      <c r="CKQ110" s="4"/>
      <c r="CKR110" s="4"/>
      <c r="CKS110" s="4"/>
      <c r="CKT110" s="4"/>
      <c r="CKU110" s="4"/>
      <c r="CKV110" s="4"/>
      <c r="CKW110" s="4"/>
      <c r="CKX110" s="4"/>
      <c r="CKY110" s="4"/>
      <c r="CKZ110" s="4"/>
      <c r="CLA110" s="4"/>
      <c r="CLB110" s="4"/>
      <c r="CLC110" s="4"/>
      <c r="CLD110" s="4"/>
      <c r="CLE110" s="4"/>
      <c r="CLF110" s="4"/>
      <c r="CLG110" s="4"/>
      <c r="CLH110" s="4"/>
      <c r="CLI110" s="4"/>
      <c r="CLJ110" s="4"/>
      <c r="CLK110" s="4"/>
      <c r="CLL110" s="4"/>
      <c r="CLM110" s="4"/>
      <c r="CLN110" s="4"/>
      <c r="CLO110" s="4"/>
      <c r="CLP110" s="4"/>
      <c r="CLQ110" s="4"/>
      <c r="CLR110" s="4"/>
      <c r="CLS110" s="4"/>
      <c r="CLT110" s="4"/>
      <c r="CLU110" s="4"/>
      <c r="CLV110" s="4"/>
      <c r="CLW110" s="4"/>
      <c r="CLX110" s="4"/>
      <c r="CLY110" s="4"/>
      <c r="CLZ110" s="4"/>
      <c r="CMA110" s="4"/>
      <c r="CMB110" s="4"/>
      <c r="CMC110" s="4"/>
      <c r="CMD110" s="4"/>
      <c r="CME110" s="4"/>
      <c r="CMF110" s="4"/>
      <c r="CMG110" s="4"/>
      <c r="CMH110" s="4"/>
      <c r="CMI110" s="4"/>
      <c r="CMJ110" s="4"/>
      <c r="CMK110" s="4"/>
      <c r="CML110" s="4"/>
      <c r="CMM110" s="4"/>
      <c r="CMN110" s="4"/>
      <c r="CMO110" s="4"/>
      <c r="CMP110" s="4"/>
      <c r="CMQ110" s="4"/>
      <c r="CMR110" s="4"/>
      <c r="CMS110" s="4"/>
      <c r="CMT110" s="4"/>
      <c r="CMU110" s="4"/>
      <c r="CMV110" s="4"/>
      <c r="CMW110" s="4"/>
      <c r="CMX110" s="4"/>
      <c r="CMY110" s="4"/>
      <c r="CMZ110" s="4"/>
      <c r="CNA110" s="4"/>
      <c r="CNB110" s="4"/>
      <c r="CNC110" s="4"/>
      <c r="CND110" s="4"/>
      <c r="CNE110" s="4"/>
      <c r="CNF110" s="4"/>
      <c r="CNG110" s="4"/>
      <c r="CNH110" s="4"/>
      <c r="CNI110" s="4"/>
      <c r="CNJ110" s="4"/>
      <c r="CNK110" s="4"/>
      <c r="CNL110" s="4"/>
      <c r="CNM110" s="4"/>
      <c r="CNN110" s="4"/>
      <c r="CNO110" s="4"/>
      <c r="CNP110" s="4"/>
      <c r="CNQ110" s="4"/>
      <c r="CNR110" s="4"/>
      <c r="CNS110" s="4"/>
      <c r="CNT110" s="4"/>
      <c r="CNU110" s="4"/>
      <c r="CNV110" s="4"/>
      <c r="CNW110" s="4"/>
      <c r="CNX110" s="4"/>
      <c r="CNY110" s="4"/>
      <c r="CNZ110" s="4"/>
      <c r="COA110" s="4"/>
      <c r="COB110" s="4"/>
      <c r="COC110" s="4"/>
      <c r="COD110" s="4"/>
      <c r="COE110" s="4"/>
      <c r="COF110" s="4"/>
      <c r="COG110" s="4"/>
      <c r="COH110" s="4"/>
      <c r="COI110" s="4"/>
      <c r="COJ110" s="4"/>
      <c r="COK110" s="4"/>
      <c r="COL110" s="4"/>
      <c r="COM110" s="4"/>
      <c r="CON110" s="4"/>
      <c r="COO110" s="4"/>
      <c r="COP110" s="4"/>
      <c r="COQ110" s="4"/>
      <c r="COR110" s="4"/>
      <c r="COS110" s="4"/>
      <c r="COT110" s="4"/>
      <c r="COU110" s="4"/>
      <c r="COV110" s="4"/>
      <c r="COW110" s="4"/>
      <c r="COX110" s="4"/>
      <c r="COY110" s="4"/>
      <c r="COZ110" s="4"/>
      <c r="CPA110" s="4"/>
      <c r="CPB110" s="4"/>
      <c r="CPC110" s="4"/>
      <c r="CPD110" s="4"/>
      <c r="CPE110" s="4"/>
      <c r="CPF110" s="4"/>
      <c r="CPG110" s="4"/>
      <c r="CPH110" s="4"/>
      <c r="CPI110" s="4"/>
      <c r="CPJ110" s="4"/>
      <c r="CPK110" s="4"/>
      <c r="CPL110" s="4"/>
      <c r="CPM110" s="4"/>
      <c r="CPN110" s="4"/>
      <c r="CPO110" s="4"/>
      <c r="CPP110" s="4"/>
      <c r="CPQ110" s="4"/>
      <c r="CPR110" s="4"/>
      <c r="CPS110" s="4"/>
      <c r="CPT110" s="4"/>
      <c r="CPU110" s="4"/>
      <c r="CPV110" s="4"/>
      <c r="CPW110" s="4"/>
      <c r="CPX110" s="4"/>
      <c r="CPY110" s="4"/>
      <c r="CPZ110" s="4"/>
      <c r="CQA110" s="4"/>
      <c r="CQB110" s="4"/>
      <c r="CQC110" s="4"/>
      <c r="CQD110" s="4"/>
      <c r="CQE110" s="4"/>
      <c r="CQF110" s="4"/>
      <c r="CQG110" s="4"/>
      <c r="CQH110" s="4"/>
      <c r="CQI110" s="4"/>
      <c r="CQJ110" s="4"/>
      <c r="CQK110" s="4"/>
      <c r="CQL110" s="4"/>
      <c r="CQM110" s="4"/>
      <c r="CQN110" s="4"/>
      <c r="CQO110" s="4"/>
      <c r="CQP110" s="4"/>
      <c r="CQQ110" s="4"/>
      <c r="CQR110" s="4"/>
      <c r="CQS110" s="4"/>
      <c r="CQT110" s="4"/>
      <c r="CQU110" s="4"/>
      <c r="CQV110" s="4"/>
      <c r="CQW110" s="4"/>
      <c r="CQX110" s="4"/>
      <c r="CQY110" s="4"/>
      <c r="CQZ110" s="4"/>
      <c r="CRA110" s="4"/>
      <c r="CRB110" s="4"/>
      <c r="CRC110" s="4"/>
      <c r="CRD110" s="4"/>
      <c r="CRE110" s="4"/>
      <c r="CRF110" s="4"/>
      <c r="CRG110" s="4"/>
      <c r="CRH110" s="4"/>
      <c r="CRI110" s="4"/>
      <c r="CRJ110" s="4"/>
      <c r="CRK110" s="4"/>
      <c r="CRL110" s="4"/>
      <c r="CRM110" s="4"/>
      <c r="CRN110" s="4"/>
      <c r="CRO110" s="4"/>
      <c r="CRP110" s="4"/>
      <c r="CRQ110" s="4"/>
      <c r="CRR110" s="4"/>
      <c r="CRS110" s="4"/>
      <c r="CRT110" s="4"/>
      <c r="CRU110" s="4"/>
      <c r="CRV110" s="4"/>
      <c r="CRW110" s="4"/>
      <c r="CRX110" s="4"/>
      <c r="CRY110" s="4"/>
      <c r="CRZ110" s="4"/>
      <c r="CSA110" s="4"/>
      <c r="CSB110" s="4"/>
      <c r="CSC110" s="4"/>
      <c r="CSD110" s="4"/>
      <c r="CSE110" s="4"/>
      <c r="CSF110" s="4"/>
      <c r="CSG110" s="4"/>
      <c r="CSH110" s="4"/>
      <c r="CSI110" s="4"/>
      <c r="CSJ110" s="4"/>
      <c r="CSK110" s="4"/>
      <c r="CSL110" s="4"/>
      <c r="CSM110" s="4"/>
      <c r="CSN110" s="4"/>
      <c r="CSO110" s="4"/>
      <c r="CSP110" s="4"/>
      <c r="CSQ110" s="4"/>
      <c r="CSR110" s="4"/>
      <c r="CSS110" s="4"/>
      <c r="CST110" s="4"/>
      <c r="CSU110" s="4"/>
      <c r="CSV110" s="4"/>
      <c r="CSW110" s="4"/>
      <c r="CSX110" s="4"/>
      <c r="CSY110" s="4"/>
      <c r="CSZ110" s="4"/>
      <c r="CTA110" s="4"/>
      <c r="CTB110" s="4"/>
      <c r="CTC110" s="4"/>
      <c r="CTD110" s="4"/>
      <c r="CTE110" s="4"/>
      <c r="CTF110" s="4"/>
      <c r="CTG110" s="4"/>
      <c r="CTH110" s="4"/>
      <c r="CTI110" s="4"/>
      <c r="CTJ110" s="4"/>
      <c r="CTK110" s="4"/>
      <c r="CTL110" s="4"/>
      <c r="CTM110" s="4"/>
      <c r="CTN110" s="4"/>
      <c r="CTO110" s="4"/>
      <c r="CTP110" s="4"/>
      <c r="CTQ110" s="4"/>
      <c r="CTR110" s="4"/>
      <c r="CTS110" s="4"/>
      <c r="CTT110" s="4"/>
      <c r="CTU110" s="4"/>
      <c r="CTV110" s="4"/>
      <c r="CTW110" s="4"/>
      <c r="CTX110" s="4"/>
      <c r="CTY110" s="4"/>
      <c r="CTZ110" s="4"/>
      <c r="CUA110" s="4"/>
      <c r="CUB110" s="4"/>
      <c r="CUC110" s="4"/>
      <c r="CUD110" s="4"/>
      <c r="CUE110" s="4"/>
      <c r="CUF110" s="4"/>
      <c r="CUG110" s="4"/>
      <c r="CUH110" s="4"/>
      <c r="CUI110" s="4"/>
      <c r="CUJ110" s="4"/>
      <c r="CUK110" s="4"/>
      <c r="CUL110" s="4"/>
      <c r="CUM110" s="4"/>
      <c r="CUN110" s="4"/>
      <c r="CUO110" s="4"/>
      <c r="CUP110" s="4"/>
      <c r="CUQ110" s="4"/>
      <c r="CUR110" s="4"/>
      <c r="CUS110" s="4"/>
      <c r="CUT110" s="4"/>
      <c r="CUU110" s="4"/>
      <c r="CUV110" s="4"/>
      <c r="CUW110" s="4"/>
      <c r="CUX110" s="4"/>
      <c r="CUY110" s="4"/>
      <c r="CUZ110" s="4"/>
      <c r="CVA110" s="4"/>
      <c r="CVB110" s="4"/>
      <c r="CVC110" s="4"/>
      <c r="CVD110" s="4"/>
      <c r="CVE110" s="4"/>
      <c r="CVF110" s="4"/>
      <c r="CVG110" s="4"/>
      <c r="CVH110" s="4"/>
      <c r="CVI110" s="4"/>
      <c r="CVJ110" s="4"/>
      <c r="CVK110" s="4"/>
      <c r="CVL110" s="4"/>
      <c r="CVM110" s="4"/>
      <c r="CVN110" s="4"/>
      <c r="CVO110" s="4"/>
      <c r="CVP110" s="4"/>
      <c r="CVQ110" s="4"/>
      <c r="CVR110" s="4"/>
      <c r="CVS110" s="4"/>
      <c r="CVT110" s="4"/>
      <c r="CVU110" s="4"/>
      <c r="CVV110" s="4"/>
      <c r="CVW110" s="4"/>
      <c r="CVX110" s="4"/>
      <c r="CVY110" s="4"/>
      <c r="CVZ110" s="4"/>
      <c r="CWA110" s="4"/>
      <c r="CWB110" s="4"/>
      <c r="CWC110" s="4"/>
      <c r="CWD110" s="4"/>
      <c r="CWE110" s="4"/>
      <c r="CWF110" s="4"/>
      <c r="CWG110" s="4"/>
      <c r="CWH110" s="4"/>
      <c r="CWI110" s="4"/>
      <c r="CWJ110" s="4"/>
      <c r="CWK110" s="4"/>
      <c r="CWL110" s="4"/>
      <c r="CWM110" s="4"/>
      <c r="CWN110" s="4"/>
      <c r="CWO110" s="4"/>
      <c r="CWP110" s="4"/>
      <c r="CWQ110" s="4"/>
      <c r="CWR110" s="4"/>
      <c r="CWS110" s="4"/>
      <c r="CWT110" s="4"/>
      <c r="CWU110" s="4"/>
      <c r="CWV110" s="4"/>
      <c r="CWW110" s="4"/>
      <c r="CWX110" s="4"/>
      <c r="CWY110" s="4"/>
      <c r="CWZ110" s="4"/>
      <c r="CXA110" s="4"/>
      <c r="CXB110" s="4"/>
      <c r="CXC110" s="4"/>
      <c r="CXD110" s="4"/>
      <c r="CXE110" s="4"/>
      <c r="CXF110" s="4"/>
      <c r="CXG110" s="4"/>
      <c r="CXH110" s="4"/>
      <c r="CXI110" s="4"/>
      <c r="CXJ110" s="4"/>
      <c r="CXK110" s="4"/>
      <c r="CXL110" s="4"/>
      <c r="CXM110" s="4"/>
      <c r="CXN110" s="4"/>
      <c r="CXO110" s="4"/>
      <c r="CXP110" s="4"/>
      <c r="CXQ110" s="4"/>
      <c r="CXR110" s="4"/>
      <c r="CXS110" s="4"/>
      <c r="CXT110" s="4"/>
      <c r="CXU110" s="4"/>
      <c r="CXV110" s="4"/>
      <c r="CXW110" s="4"/>
      <c r="CXX110" s="4"/>
      <c r="CXY110" s="4"/>
      <c r="CXZ110" s="4"/>
      <c r="CYA110" s="4"/>
      <c r="CYB110" s="4"/>
      <c r="CYC110" s="4"/>
      <c r="CYD110" s="4"/>
      <c r="CYE110" s="4"/>
      <c r="CYF110" s="4"/>
      <c r="CYG110" s="4"/>
      <c r="CYH110" s="4"/>
      <c r="CYI110" s="4"/>
      <c r="CYJ110" s="4"/>
      <c r="CYK110" s="4"/>
      <c r="CYL110" s="4"/>
      <c r="CYM110" s="4"/>
      <c r="CYN110" s="4"/>
      <c r="CYO110" s="4"/>
      <c r="CYP110" s="4"/>
      <c r="CYQ110" s="4"/>
      <c r="CYR110" s="4"/>
      <c r="CYS110" s="4"/>
      <c r="CYT110" s="4"/>
      <c r="CYU110" s="4"/>
      <c r="CYV110" s="4"/>
      <c r="CYW110" s="4"/>
      <c r="CYX110" s="4"/>
      <c r="CYY110" s="4"/>
      <c r="CYZ110" s="4"/>
      <c r="CZA110" s="4"/>
      <c r="CZB110" s="4"/>
      <c r="CZC110" s="4"/>
      <c r="CZD110" s="4"/>
      <c r="CZE110" s="4"/>
      <c r="CZF110" s="4"/>
      <c r="CZG110" s="4"/>
      <c r="CZH110" s="4"/>
      <c r="CZI110" s="4"/>
      <c r="CZJ110" s="4"/>
      <c r="CZK110" s="4"/>
      <c r="CZL110" s="4"/>
      <c r="CZM110" s="4"/>
      <c r="CZN110" s="4"/>
      <c r="CZO110" s="4"/>
      <c r="CZP110" s="4"/>
      <c r="CZQ110" s="4"/>
      <c r="CZR110" s="4"/>
      <c r="CZS110" s="4"/>
      <c r="CZT110" s="4"/>
      <c r="CZU110" s="4"/>
      <c r="CZV110" s="4"/>
      <c r="CZW110" s="4"/>
      <c r="CZX110" s="4"/>
      <c r="CZY110" s="4"/>
      <c r="CZZ110" s="4"/>
      <c r="DAA110" s="4"/>
      <c r="DAB110" s="4"/>
      <c r="DAC110" s="4"/>
      <c r="DAD110" s="4"/>
      <c r="DAE110" s="4"/>
      <c r="DAF110" s="4"/>
      <c r="DAG110" s="4"/>
      <c r="DAH110" s="4"/>
      <c r="DAI110" s="4"/>
      <c r="DAJ110" s="4"/>
      <c r="DAK110" s="4"/>
      <c r="DAL110" s="4"/>
      <c r="DAM110" s="4"/>
      <c r="DAN110" s="4"/>
      <c r="DAO110" s="4"/>
      <c r="DAP110" s="4"/>
      <c r="DAQ110" s="4"/>
      <c r="DAR110" s="4"/>
      <c r="DAS110" s="4"/>
      <c r="DAT110" s="4"/>
      <c r="DAU110" s="4"/>
      <c r="DAV110" s="4"/>
      <c r="DAW110" s="4"/>
      <c r="DAX110" s="4"/>
      <c r="DAY110" s="4"/>
      <c r="DAZ110" s="4"/>
      <c r="DBA110" s="4"/>
      <c r="DBB110" s="4"/>
      <c r="DBC110" s="4"/>
      <c r="DBD110" s="4"/>
      <c r="DBE110" s="4"/>
      <c r="DBF110" s="4"/>
      <c r="DBG110" s="4"/>
      <c r="DBH110" s="4"/>
      <c r="DBI110" s="4"/>
      <c r="DBJ110" s="4"/>
      <c r="DBK110" s="4"/>
      <c r="DBL110" s="4"/>
      <c r="DBM110" s="4"/>
      <c r="DBN110" s="4"/>
      <c r="DBO110" s="4"/>
      <c r="DBP110" s="4"/>
      <c r="DBQ110" s="4"/>
      <c r="DBR110" s="4"/>
      <c r="DBS110" s="4"/>
      <c r="DBT110" s="4"/>
      <c r="DBU110" s="4"/>
      <c r="DBV110" s="4"/>
      <c r="DBW110" s="4"/>
      <c r="DBX110" s="4"/>
      <c r="DBY110" s="4"/>
      <c r="DBZ110" s="4"/>
      <c r="DCA110" s="4"/>
      <c r="DCB110" s="4"/>
      <c r="DCC110" s="4"/>
      <c r="DCD110" s="4"/>
      <c r="DCE110" s="4"/>
      <c r="DCF110" s="4"/>
      <c r="DCG110" s="4"/>
      <c r="DCH110" s="4"/>
      <c r="DCI110" s="4"/>
      <c r="DCJ110" s="4"/>
      <c r="DCK110" s="4"/>
      <c r="DCL110" s="4"/>
      <c r="DCM110" s="4"/>
      <c r="DCN110" s="4"/>
      <c r="DCO110" s="4"/>
      <c r="DCP110" s="4"/>
      <c r="DCQ110" s="4"/>
      <c r="DCR110" s="4"/>
      <c r="DCS110" s="4"/>
      <c r="DCT110" s="4"/>
      <c r="DCU110" s="4"/>
      <c r="DCV110" s="4"/>
      <c r="DCW110" s="4"/>
      <c r="DCX110" s="4"/>
      <c r="DCY110" s="4"/>
      <c r="DCZ110" s="4"/>
      <c r="DDA110" s="4"/>
      <c r="DDB110" s="4"/>
      <c r="DDC110" s="4"/>
      <c r="DDD110" s="4"/>
      <c r="DDE110" s="4"/>
      <c r="DDF110" s="4"/>
      <c r="DDG110" s="4"/>
      <c r="DDH110" s="4"/>
      <c r="DDI110" s="4"/>
      <c r="DDJ110" s="4"/>
      <c r="DDK110" s="4"/>
      <c r="DDL110" s="4"/>
      <c r="DDM110" s="4"/>
      <c r="DDN110" s="4"/>
      <c r="DDO110" s="4"/>
      <c r="DDP110" s="4"/>
      <c r="DDQ110" s="4"/>
      <c r="DDR110" s="4"/>
      <c r="DDS110" s="4"/>
      <c r="DDT110" s="4"/>
      <c r="DDU110" s="4"/>
      <c r="DDV110" s="4"/>
      <c r="DDW110" s="4"/>
      <c r="DDX110" s="4"/>
      <c r="DDY110" s="4"/>
      <c r="DDZ110" s="4"/>
      <c r="DEA110" s="4"/>
      <c r="DEB110" s="4"/>
      <c r="DEC110" s="4"/>
      <c r="DED110" s="4"/>
      <c r="DEE110" s="4"/>
      <c r="DEF110" s="4"/>
      <c r="DEG110" s="4"/>
      <c r="DEH110" s="4"/>
      <c r="DEI110" s="4"/>
      <c r="DEJ110" s="4"/>
      <c r="DEK110" s="4"/>
      <c r="DEL110" s="4"/>
      <c r="DEM110" s="4"/>
      <c r="DEN110" s="4"/>
      <c r="DEO110" s="4"/>
      <c r="DEP110" s="4"/>
      <c r="DEQ110" s="4"/>
      <c r="DER110" s="4"/>
      <c r="DES110" s="4"/>
      <c r="DET110" s="4"/>
      <c r="DEU110" s="4"/>
      <c r="DEV110" s="4"/>
      <c r="DEW110" s="4"/>
      <c r="DEX110" s="4"/>
      <c r="DEY110" s="4"/>
      <c r="DEZ110" s="4"/>
      <c r="DFA110" s="4"/>
      <c r="DFB110" s="4"/>
      <c r="DFC110" s="4"/>
      <c r="DFD110" s="4"/>
      <c r="DFE110" s="4"/>
      <c r="DFF110" s="4"/>
      <c r="DFG110" s="4"/>
      <c r="DFH110" s="4"/>
      <c r="DFI110" s="4"/>
      <c r="DFJ110" s="4"/>
      <c r="DFK110" s="4"/>
      <c r="DFL110" s="4"/>
      <c r="DFM110" s="4"/>
      <c r="DFN110" s="4"/>
      <c r="DFO110" s="4"/>
      <c r="DFP110" s="4"/>
      <c r="DFQ110" s="4"/>
      <c r="DFR110" s="4"/>
      <c r="DFS110" s="4"/>
      <c r="DFT110" s="4"/>
      <c r="DFU110" s="4"/>
      <c r="DFV110" s="4"/>
      <c r="DFW110" s="4"/>
      <c r="DFX110" s="4"/>
      <c r="DFY110" s="4"/>
      <c r="DFZ110" s="4"/>
      <c r="DGA110" s="4"/>
      <c r="DGB110" s="4"/>
      <c r="DGC110" s="4"/>
      <c r="DGD110" s="4"/>
      <c r="DGE110" s="4"/>
      <c r="DGF110" s="4"/>
      <c r="DGG110" s="4"/>
      <c r="DGH110" s="4"/>
      <c r="DGI110" s="4"/>
      <c r="DGJ110" s="4"/>
      <c r="DGK110" s="4"/>
      <c r="DGL110" s="4"/>
      <c r="DGM110" s="4"/>
      <c r="DGN110" s="4"/>
      <c r="DGO110" s="4"/>
      <c r="DGP110" s="4"/>
      <c r="DGQ110" s="4"/>
      <c r="DGR110" s="4"/>
      <c r="DGS110" s="4"/>
      <c r="DGT110" s="4"/>
      <c r="DGU110" s="4"/>
      <c r="DGV110" s="4"/>
      <c r="DGW110" s="4"/>
      <c r="DGX110" s="4"/>
      <c r="DGY110" s="4"/>
      <c r="DGZ110" s="4"/>
      <c r="DHA110" s="4"/>
      <c r="DHB110" s="4"/>
      <c r="DHC110" s="4"/>
      <c r="DHD110" s="4"/>
      <c r="DHE110" s="4"/>
      <c r="DHF110" s="4"/>
      <c r="DHG110" s="4"/>
      <c r="DHH110" s="4"/>
      <c r="DHI110" s="4"/>
      <c r="DHJ110" s="4"/>
      <c r="DHK110" s="4"/>
      <c r="DHL110" s="4"/>
      <c r="DHM110" s="4"/>
      <c r="DHN110" s="4"/>
      <c r="DHO110" s="4"/>
      <c r="DHP110" s="4"/>
      <c r="DHQ110" s="4"/>
      <c r="DHR110" s="4"/>
      <c r="DHS110" s="4"/>
      <c r="DHT110" s="4"/>
      <c r="DHU110" s="4"/>
      <c r="DHV110" s="4"/>
      <c r="DHW110" s="4"/>
      <c r="DHX110" s="4"/>
      <c r="DHY110" s="4"/>
      <c r="DHZ110" s="4"/>
      <c r="DIA110" s="4"/>
      <c r="DIB110" s="4"/>
      <c r="DIC110" s="4"/>
      <c r="DID110" s="4"/>
      <c r="DIE110" s="4"/>
      <c r="DIF110" s="4"/>
      <c r="DIG110" s="4"/>
      <c r="DIH110" s="4"/>
      <c r="DII110" s="4"/>
      <c r="DIJ110" s="4"/>
      <c r="DIK110" s="4"/>
      <c r="DIL110" s="4"/>
      <c r="DIM110" s="4"/>
      <c r="DIN110" s="4"/>
      <c r="DIO110" s="4"/>
      <c r="DIP110" s="4"/>
      <c r="DIQ110" s="4"/>
      <c r="DIR110" s="4"/>
      <c r="DIS110" s="4"/>
      <c r="DIT110" s="4"/>
      <c r="DIU110" s="4"/>
      <c r="DIV110" s="4"/>
      <c r="DIW110" s="4"/>
      <c r="DIX110" s="4"/>
      <c r="DIY110" s="4"/>
      <c r="DIZ110" s="4"/>
      <c r="DJA110" s="4"/>
      <c r="DJB110" s="4"/>
      <c r="DJC110" s="4"/>
      <c r="DJD110" s="4"/>
      <c r="DJE110" s="4"/>
      <c r="DJF110" s="4"/>
      <c r="DJG110" s="4"/>
      <c r="DJH110" s="4"/>
      <c r="DJI110" s="4"/>
      <c r="DJJ110" s="4"/>
      <c r="DJK110" s="4"/>
      <c r="DJL110" s="4"/>
      <c r="DJM110" s="4"/>
      <c r="DJN110" s="4"/>
      <c r="DJO110" s="4"/>
      <c r="DJP110" s="4"/>
      <c r="DJQ110" s="4"/>
      <c r="DJR110" s="4"/>
      <c r="DJS110" s="4"/>
      <c r="DJT110" s="4"/>
      <c r="DJU110" s="4"/>
      <c r="DJV110" s="4"/>
      <c r="DJW110" s="4"/>
      <c r="DJX110" s="4"/>
      <c r="DJY110" s="4"/>
      <c r="DJZ110" s="4"/>
      <c r="DKA110" s="4"/>
      <c r="DKB110" s="4"/>
      <c r="DKC110" s="4"/>
      <c r="DKD110" s="4"/>
      <c r="DKE110" s="4"/>
      <c r="DKF110" s="4"/>
      <c r="DKG110" s="4"/>
      <c r="DKH110" s="4"/>
      <c r="DKI110" s="4"/>
      <c r="DKJ110" s="4"/>
      <c r="DKK110" s="4"/>
      <c r="DKL110" s="4"/>
      <c r="DKM110" s="4"/>
      <c r="DKN110" s="4"/>
      <c r="DKO110" s="4"/>
      <c r="DKP110" s="4"/>
      <c r="DKQ110" s="4"/>
      <c r="DKR110" s="4"/>
      <c r="DKS110" s="4"/>
      <c r="DKT110" s="4"/>
      <c r="DKU110" s="4"/>
      <c r="DKV110" s="4"/>
      <c r="DKW110" s="4"/>
      <c r="DKX110" s="4"/>
      <c r="DKY110" s="4"/>
      <c r="DKZ110" s="4"/>
      <c r="DLA110" s="4"/>
      <c r="DLB110" s="4"/>
      <c r="DLC110" s="4"/>
      <c r="DLD110" s="4"/>
      <c r="DLE110" s="4"/>
      <c r="DLF110" s="4"/>
      <c r="DLG110" s="4"/>
      <c r="DLH110" s="4"/>
      <c r="DLI110" s="4"/>
      <c r="DLJ110" s="4"/>
      <c r="DLK110" s="4"/>
      <c r="DLL110" s="4"/>
      <c r="DLM110" s="4"/>
      <c r="DLN110" s="4"/>
      <c r="DLO110" s="4"/>
      <c r="DLP110" s="4"/>
      <c r="DLQ110" s="4"/>
      <c r="DLR110" s="4"/>
      <c r="DLS110" s="4"/>
      <c r="DLT110" s="4"/>
      <c r="DLU110" s="4"/>
      <c r="DLV110" s="4"/>
      <c r="DLW110" s="4"/>
      <c r="DLX110" s="4"/>
      <c r="DLY110" s="4"/>
      <c r="DLZ110" s="4"/>
      <c r="DMA110" s="4"/>
      <c r="DMB110" s="4"/>
      <c r="DMC110" s="4"/>
      <c r="DMD110" s="4"/>
      <c r="DME110" s="4"/>
      <c r="DMF110" s="4"/>
      <c r="DMG110" s="4"/>
      <c r="DMH110" s="4"/>
      <c r="DMI110" s="4"/>
      <c r="DMJ110" s="4"/>
      <c r="DMK110" s="4"/>
      <c r="DML110" s="4"/>
      <c r="DMM110" s="4"/>
      <c r="DMN110" s="4"/>
      <c r="DMO110" s="4"/>
      <c r="DMP110" s="4"/>
      <c r="DMQ110" s="4"/>
      <c r="DMR110" s="4"/>
      <c r="DMS110" s="4"/>
      <c r="DMT110" s="4"/>
      <c r="DMU110" s="4"/>
      <c r="DMV110" s="4"/>
      <c r="DMW110" s="4"/>
      <c r="DMX110" s="4"/>
      <c r="DMY110" s="4"/>
      <c r="DMZ110" s="4"/>
      <c r="DNA110" s="4"/>
      <c r="DNB110" s="4"/>
      <c r="DNC110" s="4"/>
      <c r="DND110" s="4"/>
      <c r="DNE110" s="4"/>
      <c r="DNF110" s="4"/>
      <c r="DNG110" s="4"/>
      <c r="DNH110" s="4"/>
      <c r="DNI110" s="4"/>
      <c r="DNJ110" s="4"/>
      <c r="DNK110" s="4"/>
      <c r="DNL110" s="4"/>
      <c r="DNM110" s="4"/>
      <c r="DNN110" s="4"/>
      <c r="DNO110" s="4"/>
      <c r="DNP110" s="4"/>
      <c r="DNQ110" s="4"/>
      <c r="DNR110" s="4"/>
      <c r="DNS110" s="4"/>
      <c r="DNT110" s="4"/>
      <c r="DNU110" s="4"/>
      <c r="DNV110" s="4"/>
      <c r="DNW110" s="4"/>
      <c r="DNX110" s="4"/>
      <c r="DNY110" s="4"/>
      <c r="DNZ110" s="4"/>
      <c r="DOA110" s="4"/>
      <c r="DOB110" s="4"/>
      <c r="DOC110" s="4"/>
      <c r="DOD110" s="4"/>
      <c r="DOE110" s="4"/>
      <c r="DOF110" s="4"/>
      <c r="DOG110" s="4"/>
      <c r="DOH110" s="4"/>
      <c r="DOI110" s="4"/>
      <c r="DOJ110" s="4"/>
      <c r="DOK110" s="4"/>
      <c r="DOL110" s="4"/>
      <c r="DOM110" s="4"/>
      <c r="DON110" s="4"/>
      <c r="DOO110" s="4"/>
      <c r="DOP110" s="4"/>
      <c r="DOQ110" s="4"/>
      <c r="DOR110" s="4"/>
      <c r="DOS110" s="4"/>
      <c r="DOT110" s="4"/>
      <c r="DOU110" s="4"/>
      <c r="DOV110" s="4"/>
      <c r="DOW110" s="4"/>
      <c r="DOX110" s="4"/>
      <c r="DOY110" s="4"/>
      <c r="DOZ110" s="4"/>
      <c r="DPA110" s="4"/>
      <c r="DPB110" s="4"/>
      <c r="DPC110" s="4"/>
      <c r="DPD110" s="4"/>
      <c r="DPE110" s="4"/>
      <c r="DPF110" s="4"/>
      <c r="DPG110" s="4"/>
      <c r="DPH110" s="4"/>
      <c r="DPI110" s="4"/>
      <c r="DPJ110" s="4"/>
      <c r="DPK110" s="4"/>
      <c r="DPL110" s="4"/>
      <c r="DPM110" s="4"/>
      <c r="DPN110" s="4"/>
      <c r="DPO110" s="4"/>
      <c r="DPP110" s="4"/>
      <c r="DPQ110" s="4"/>
      <c r="DPR110" s="4"/>
      <c r="DPS110" s="4"/>
      <c r="DPT110" s="4"/>
      <c r="DPU110" s="4"/>
      <c r="DPV110" s="4"/>
      <c r="DPW110" s="4"/>
      <c r="DPX110" s="4"/>
      <c r="DPY110" s="4"/>
      <c r="DPZ110" s="4"/>
      <c r="DQA110" s="4"/>
      <c r="DQB110" s="4"/>
      <c r="DQC110" s="4"/>
      <c r="DQD110" s="4"/>
      <c r="DQE110" s="4"/>
      <c r="DQF110" s="4"/>
      <c r="DQG110" s="4"/>
      <c r="DQH110" s="4"/>
      <c r="DQI110" s="4"/>
      <c r="DQJ110" s="4"/>
      <c r="DQK110" s="4"/>
      <c r="DQL110" s="4"/>
      <c r="DQM110" s="4"/>
      <c r="DQN110" s="4"/>
      <c r="DQO110" s="4"/>
      <c r="DQP110" s="4"/>
      <c r="DQQ110" s="4"/>
      <c r="DQR110" s="4"/>
      <c r="DQS110" s="4"/>
      <c r="DQT110" s="4"/>
      <c r="DQU110" s="4"/>
      <c r="DQV110" s="4"/>
      <c r="DQW110" s="4"/>
      <c r="DQX110" s="4"/>
      <c r="DQY110" s="4"/>
      <c r="DQZ110" s="4"/>
      <c r="DRA110" s="4"/>
      <c r="DRB110" s="4"/>
      <c r="DRC110" s="4"/>
      <c r="DRD110" s="4"/>
      <c r="DRE110" s="4"/>
      <c r="DRF110" s="4"/>
      <c r="DRG110" s="4"/>
      <c r="DRH110" s="4"/>
      <c r="DRI110" s="4"/>
      <c r="DRJ110" s="4"/>
      <c r="DRK110" s="4"/>
      <c r="DRL110" s="4"/>
      <c r="DRM110" s="4"/>
      <c r="DRN110" s="4"/>
      <c r="DRO110" s="4"/>
      <c r="DRP110" s="4"/>
      <c r="DRQ110" s="4"/>
      <c r="DRR110" s="4"/>
      <c r="DRS110" s="4"/>
      <c r="DRT110" s="4"/>
      <c r="DRU110" s="4"/>
      <c r="DRV110" s="4"/>
      <c r="DRW110" s="4"/>
      <c r="DRX110" s="4"/>
      <c r="DRY110" s="4"/>
      <c r="DRZ110" s="4"/>
      <c r="DSA110" s="4"/>
      <c r="DSB110" s="4"/>
      <c r="DSC110" s="4"/>
      <c r="DSD110" s="4"/>
      <c r="DSE110" s="4"/>
      <c r="DSF110" s="4"/>
      <c r="DSG110" s="4"/>
      <c r="DSH110" s="4"/>
      <c r="DSI110" s="4"/>
      <c r="DSJ110" s="4"/>
      <c r="DSK110" s="4"/>
      <c r="DSL110" s="4"/>
      <c r="DSM110" s="4"/>
      <c r="DSN110" s="4"/>
      <c r="DSO110" s="4"/>
      <c r="DSP110" s="4"/>
      <c r="DSQ110" s="4"/>
      <c r="DSR110" s="4"/>
      <c r="DSS110" s="4"/>
      <c r="DST110" s="4"/>
      <c r="DSU110" s="4"/>
      <c r="DSV110" s="4"/>
      <c r="DSW110" s="4"/>
      <c r="DSX110" s="4"/>
      <c r="DSY110" s="4"/>
      <c r="DSZ110" s="4"/>
      <c r="DTA110" s="4"/>
      <c r="DTB110" s="4"/>
      <c r="DTC110" s="4"/>
      <c r="DTD110" s="4"/>
      <c r="DTE110" s="4"/>
      <c r="DTF110" s="4"/>
      <c r="DTG110" s="4"/>
      <c r="DTH110" s="4"/>
      <c r="DTI110" s="4"/>
      <c r="DTJ110" s="4"/>
      <c r="DTK110" s="4"/>
      <c r="DTL110" s="4"/>
      <c r="DTM110" s="4"/>
      <c r="DTN110" s="4"/>
      <c r="DTO110" s="4"/>
      <c r="DTP110" s="4"/>
      <c r="DTQ110" s="4"/>
      <c r="DTR110" s="4"/>
      <c r="DTS110" s="4"/>
      <c r="DTT110" s="4"/>
      <c r="DTU110" s="4"/>
      <c r="DTV110" s="4"/>
      <c r="DTW110" s="4"/>
      <c r="DTX110" s="4"/>
      <c r="DTY110" s="4"/>
      <c r="DTZ110" s="4"/>
      <c r="DUA110" s="4"/>
      <c r="DUB110" s="4"/>
      <c r="DUC110" s="4"/>
      <c r="DUD110" s="4"/>
      <c r="DUE110" s="4"/>
      <c r="DUF110" s="4"/>
      <c r="DUG110" s="4"/>
      <c r="DUH110" s="4"/>
      <c r="DUI110" s="4"/>
      <c r="DUJ110" s="4"/>
      <c r="DUK110" s="4"/>
      <c r="DUL110" s="4"/>
      <c r="DUM110" s="4"/>
      <c r="DUN110" s="4"/>
      <c r="DUO110" s="4"/>
      <c r="DUP110" s="4"/>
      <c r="DUQ110" s="4"/>
      <c r="DUR110" s="4"/>
      <c r="DUS110" s="4"/>
      <c r="DUT110" s="4"/>
      <c r="DUU110" s="4"/>
      <c r="DUV110" s="4"/>
      <c r="DUW110" s="4"/>
      <c r="DUX110" s="4"/>
      <c r="DUY110" s="4"/>
      <c r="DUZ110" s="4"/>
      <c r="DVA110" s="4"/>
      <c r="DVB110" s="4"/>
      <c r="DVC110" s="4"/>
      <c r="DVD110" s="4"/>
      <c r="DVE110" s="4"/>
      <c r="DVF110" s="4"/>
      <c r="DVG110" s="4"/>
      <c r="DVH110" s="4"/>
      <c r="DVI110" s="4"/>
      <c r="DVJ110" s="4"/>
      <c r="DVK110" s="4"/>
      <c r="DVL110" s="4"/>
      <c r="DVM110" s="4"/>
      <c r="DVN110" s="4"/>
      <c r="DVO110" s="4"/>
      <c r="DVP110" s="4"/>
      <c r="DVQ110" s="4"/>
      <c r="DVR110" s="4"/>
      <c r="DVS110" s="4"/>
      <c r="DVT110" s="4"/>
      <c r="DVU110" s="4"/>
      <c r="DVV110" s="4"/>
      <c r="DVW110" s="4"/>
      <c r="DVX110" s="4"/>
      <c r="DVY110" s="4"/>
      <c r="DVZ110" s="4"/>
      <c r="DWA110" s="4"/>
      <c r="DWB110" s="4"/>
      <c r="DWC110" s="4"/>
      <c r="DWD110" s="4"/>
      <c r="DWE110" s="4"/>
      <c r="DWF110" s="4"/>
      <c r="DWG110" s="4"/>
      <c r="DWH110" s="4"/>
      <c r="DWI110" s="4"/>
      <c r="DWJ110" s="4"/>
      <c r="DWK110" s="4"/>
      <c r="DWL110" s="4"/>
      <c r="DWM110" s="4"/>
      <c r="DWN110" s="4"/>
      <c r="DWO110" s="4"/>
      <c r="DWP110" s="4"/>
      <c r="DWQ110" s="4"/>
      <c r="DWR110" s="4"/>
      <c r="DWS110" s="4"/>
      <c r="DWT110" s="4"/>
      <c r="DWU110" s="4"/>
      <c r="DWV110" s="4"/>
      <c r="DWW110" s="4"/>
      <c r="DWX110" s="4"/>
      <c r="DWY110" s="4"/>
      <c r="DWZ110" s="4"/>
      <c r="DXA110" s="4"/>
      <c r="DXB110" s="4"/>
      <c r="DXC110" s="4"/>
      <c r="DXD110" s="4"/>
      <c r="DXE110" s="4"/>
      <c r="DXF110" s="4"/>
      <c r="DXG110" s="4"/>
      <c r="DXH110" s="4"/>
      <c r="DXI110" s="4"/>
      <c r="DXJ110" s="4"/>
      <c r="DXK110" s="4"/>
      <c r="DXL110" s="4"/>
      <c r="DXM110" s="4"/>
      <c r="DXN110" s="4"/>
      <c r="DXO110" s="4"/>
      <c r="DXP110" s="4"/>
      <c r="DXQ110" s="4"/>
      <c r="DXR110" s="4"/>
      <c r="DXS110" s="4"/>
      <c r="DXT110" s="4"/>
      <c r="DXU110" s="4"/>
      <c r="DXV110" s="4"/>
      <c r="DXW110" s="4"/>
      <c r="DXX110" s="4"/>
      <c r="DXY110" s="4"/>
      <c r="DXZ110" s="4"/>
      <c r="DYA110" s="4"/>
      <c r="DYB110" s="4"/>
      <c r="DYC110" s="4"/>
      <c r="DYD110" s="4"/>
      <c r="DYE110" s="4"/>
      <c r="DYF110" s="4"/>
      <c r="DYG110" s="4"/>
      <c r="DYH110" s="4"/>
      <c r="DYI110" s="4"/>
      <c r="DYJ110" s="4"/>
      <c r="DYK110" s="4"/>
      <c r="DYL110" s="4"/>
      <c r="DYM110" s="4"/>
      <c r="DYN110" s="4"/>
      <c r="DYO110" s="4"/>
      <c r="DYP110" s="4"/>
      <c r="DYQ110" s="4"/>
      <c r="DYR110" s="4"/>
      <c r="DYS110" s="4"/>
      <c r="DYT110" s="4"/>
      <c r="DYU110" s="4"/>
      <c r="DYV110" s="4"/>
      <c r="DYW110" s="4"/>
      <c r="DYX110" s="4"/>
      <c r="DYY110" s="4"/>
      <c r="DYZ110" s="4"/>
      <c r="DZA110" s="4"/>
      <c r="DZB110" s="4"/>
      <c r="DZC110" s="4"/>
      <c r="DZD110" s="4"/>
      <c r="DZE110" s="4"/>
      <c r="DZF110" s="4"/>
      <c r="DZG110" s="4"/>
      <c r="DZH110" s="4"/>
      <c r="DZI110" s="4"/>
      <c r="DZJ110" s="4"/>
      <c r="DZK110" s="4"/>
      <c r="DZL110" s="4"/>
      <c r="DZM110" s="4"/>
      <c r="DZN110" s="4"/>
      <c r="DZO110" s="4"/>
      <c r="DZP110" s="4"/>
      <c r="DZQ110" s="4"/>
      <c r="DZR110" s="4"/>
      <c r="DZS110" s="4"/>
      <c r="DZT110" s="4"/>
      <c r="DZU110" s="4"/>
      <c r="DZV110" s="4"/>
      <c r="DZW110" s="4"/>
      <c r="DZX110" s="4"/>
      <c r="DZY110" s="4"/>
      <c r="DZZ110" s="4"/>
      <c r="EAA110" s="4"/>
      <c r="EAB110" s="4"/>
      <c r="EAC110" s="4"/>
      <c r="EAD110" s="4"/>
      <c r="EAE110" s="4"/>
      <c r="EAF110" s="4"/>
      <c r="EAG110" s="4"/>
      <c r="EAH110" s="4"/>
      <c r="EAI110" s="4"/>
      <c r="EAJ110" s="4"/>
      <c r="EAK110" s="4"/>
      <c r="EAL110" s="4"/>
      <c r="EAM110" s="4"/>
      <c r="EAN110" s="4"/>
      <c r="EAO110" s="4"/>
      <c r="EAP110" s="4"/>
      <c r="EAQ110" s="4"/>
      <c r="EAR110" s="4"/>
      <c r="EAS110" s="4"/>
      <c r="EAT110" s="4"/>
      <c r="EAU110" s="4"/>
      <c r="EAV110" s="4"/>
      <c r="EAW110" s="4"/>
      <c r="EAX110" s="4"/>
      <c r="EAY110" s="4"/>
      <c r="EAZ110" s="4"/>
      <c r="EBA110" s="4"/>
      <c r="EBB110" s="4"/>
      <c r="EBC110" s="4"/>
      <c r="EBD110" s="4"/>
      <c r="EBE110" s="4"/>
      <c r="EBF110" s="4"/>
      <c r="EBG110" s="4"/>
      <c r="EBH110" s="4"/>
      <c r="EBI110" s="4"/>
      <c r="EBJ110" s="4"/>
      <c r="EBK110" s="4"/>
      <c r="EBL110" s="4"/>
      <c r="EBM110" s="4"/>
      <c r="EBN110" s="4"/>
      <c r="EBO110" s="4"/>
      <c r="EBP110" s="4"/>
      <c r="EBQ110" s="4"/>
      <c r="EBR110" s="4"/>
      <c r="EBS110" s="4"/>
      <c r="EBT110" s="4"/>
      <c r="EBU110" s="4"/>
      <c r="EBV110" s="4"/>
      <c r="EBW110" s="4"/>
      <c r="EBX110" s="4"/>
      <c r="EBY110" s="4"/>
      <c r="EBZ110" s="4"/>
      <c r="ECA110" s="4"/>
      <c r="ECB110" s="4"/>
      <c r="ECC110" s="4"/>
      <c r="ECD110" s="4"/>
      <c r="ECE110" s="4"/>
      <c r="ECF110" s="4"/>
      <c r="ECG110" s="4"/>
      <c r="ECH110" s="4"/>
      <c r="ECI110" s="4"/>
      <c r="ECJ110" s="4"/>
      <c r="ECK110" s="4"/>
      <c r="ECL110" s="4"/>
      <c r="ECM110" s="4"/>
      <c r="ECN110" s="4"/>
      <c r="ECO110" s="4"/>
      <c r="ECP110" s="4"/>
      <c r="ECQ110" s="4"/>
      <c r="ECR110" s="4"/>
      <c r="ECS110" s="4"/>
      <c r="ECT110" s="4"/>
      <c r="ECU110" s="4"/>
      <c r="ECV110" s="4"/>
      <c r="ECW110" s="4"/>
      <c r="ECX110" s="4"/>
      <c r="ECY110" s="4"/>
      <c r="ECZ110" s="4"/>
      <c r="EDA110" s="4"/>
      <c r="EDB110" s="4"/>
      <c r="EDC110" s="4"/>
      <c r="EDD110" s="4"/>
      <c r="EDE110" s="4"/>
      <c r="EDF110" s="4"/>
      <c r="EDG110" s="4"/>
      <c r="EDH110" s="4"/>
      <c r="EDI110" s="4"/>
      <c r="EDJ110" s="4"/>
      <c r="EDK110" s="4"/>
      <c r="EDL110" s="4"/>
      <c r="EDM110" s="4"/>
      <c r="EDN110" s="4"/>
      <c r="EDO110" s="4"/>
      <c r="EDP110" s="4"/>
      <c r="EDQ110" s="4"/>
      <c r="EDR110" s="4"/>
      <c r="EDS110" s="4"/>
      <c r="EDT110" s="4"/>
      <c r="EDU110" s="4"/>
      <c r="EDV110" s="4"/>
      <c r="EDW110" s="4"/>
      <c r="EDX110" s="4"/>
      <c r="EDY110" s="4"/>
      <c r="EDZ110" s="4"/>
      <c r="EEA110" s="4"/>
      <c r="EEB110" s="4"/>
      <c r="EEC110" s="4"/>
      <c r="EED110" s="4"/>
      <c r="EEE110" s="4"/>
      <c r="EEF110" s="4"/>
      <c r="EEG110" s="4"/>
      <c r="EEH110" s="4"/>
      <c r="EEI110" s="4"/>
      <c r="EEJ110" s="4"/>
      <c r="EEK110" s="4"/>
      <c r="EEL110" s="4"/>
      <c r="EEM110" s="4"/>
      <c r="EEN110" s="4"/>
      <c r="EEO110" s="4"/>
      <c r="EEP110" s="4"/>
      <c r="EEQ110" s="4"/>
      <c r="EER110" s="4"/>
      <c r="EES110" s="4"/>
      <c r="EET110" s="4"/>
      <c r="EEU110" s="4"/>
      <c r="EEV110" s="4"/>
      <c r="EEW110" s="4"/>
      <c r="EEX110" s="4"/>
      <c r="EEY110" s="4"/>
      <c r="EEZ110" s="4"/>
      <c r="EFA110" s="4"/>
      <c r="EFB110" s="4"/>
      <c r="EFC110" s="4"/>
      <c r="EFD110" s="4"/>
      <c r="EFE110" s="4"/>
      <c r="EFF110" s="4"/>
      <c r="EFG110" s="4"/>
      <c r="EFH110" s="4"/>
      <c r="EFI110" s="4"/>
      <c r="EFJ110" s="4"/>
      <c r="EFK110" s="4"/>
      <c r="EFL110" s="4"/>
      <c r="EFM110" s="4"/>
      <c r="EFN110" s="4"/>
      <c r="EFO110" s="4"/>
      <c r="EFP110" s="4"/>
      <c r="EFQ110" s="4"/>
      <c r="EFR110" s="4"/>
      <c r="EFS110" s="4"/>
      <c r="EFT110" s="4"/>
      <c r="EFU110" s="4"/>
      <c r="EFV110" s="4"/>
      <c r="EFW110" s="4"/>
      <c r="EFX110" s="4"/>
      <c r="EFY110" s="4"/>
      <c r="EFZ110" s="4"/>
      <c r="EGA110" s="4"/>
      <c r="EGB110" s="4"/>
      <c r="EGC110" s="4"/>
      <c r="EGD110" s="4"/>
      <c r="EGE110" s="4"/>
      <c r="EGF110" s="4"/>
      <c r="EGG110" s="4"/>
      <c r="EGH110" s="4"/>
      <c r="EGI110" s="4"/>
      <c r="EGJ110" s="4"/>
      <c r="EGK110" s="4"/>
      <c r="EGL110" s="4"/>
      <c r="EGM110" s="4"/>
      <c r="EGN110" s="4"/>
      <c r="EGO110" s="4"/>
      <c r="EGP110" s="4"/>
      <c r="EGQ110" s="4"/>
      <c r="EGR110" s="4"/>
      <c r="EGS110" s="4"/>
      <c r="EGT110" s="4"/>
      <c r="EGU110" s="4"/>
      <c r="EGV110" s="4"/>
      <c r="EGW110" s="4"/>
      <c r="EGX110" s="4"/>
      <c r="EGY110" s="4"/>
      <c r="EGZ110" s="4"/>
      <c r="EHA110" s="4"/>
      <c r="EHB110" s="4"/>
      <c r="EHC110" s="4"/>
      <c r="EHD110" s="4"/>
      <c r="EHE110" s="4"/>
      <c r="EHF110" s="4"/>
      <c r="EHG110" s="4"/>
      <c r="EHH110" s="4"/>
      <c r="EHI110" s="4"/>
      <c r="EHJ110" s="4"/>
      <c r="EHK110" s="4"/>
      <c r="EHL110" s="4"/>
      <c r="EHM110" s="4"/>
      <c r="EHN110" s="4"/>
      <c r="EHO110" s="4"/>
      <c r="EHP110" s="4"/>
      <c r="EHQ110" s="4"/>
      <c r="EHR110" s="4"/>
      <c r="EHS110" s="4"/>
      <c r="EHT110" s="4"/>
      <c r="EHU110" s="4"/>
      <c r="EHV110" s="4"/>
      <c r="EHW110" s="4"/>
      <c r="EHX110" s="4"/>
      <c r="EHY110" s="4"/>
      <c r="EHZ110" s="4"/>
      <c r="EIA110" s="4"/>
      <c r="EIB110" s="4"/>
      <c r="EIC110" s="4"/>
      <c r="EID110" s="4"/>
      <c r="EIE110" s="4"/>
      <c r="EIF110" s="4"/>
      <c r="EIG110" s="4"/>
      <c r="EIH110" s="4"/>
      <c r="EII110" s="4"/>
      <c r="EIJ110" s="4"/>
      <c r="EIK110" s="4"/>
      <c r="EIL110" s="4"/>
      <c r="EIM110" s="4"/>
      <c r="EIN110" s="4"/>
      <c r="EIO110" s="4"/>
      <c r="EIP110" s="4"/>
      <c r="EIQ110" s="4"/>
      <c r="EIR110" s="4"/>
      <c r="EIS110" s="4"/>
      <c r="EIT110" s="4"/>
      <c r="EIU110" s="4"/>
      <c r="EIV110" s="4"/>
      <c r="EIW110" s="4"/>
      <c r="EIX110" s="4"/>
      <c r="EIY110" s="4"/>
      <c r="EIZ110" s="4"/>
      <c r="EJA110" s="4"/>
      <c r="EJB110" s="4"/>
      <c r="EJC110" s="4"/>
      <c r="EJD110" s="4"/>
      <c r="EJE110" s="4"/>
      <c r="EJF110" s="4"/>
      <c r="EJG110" s="4"/>
      <c r="EJH110" s="4"/>
      <c r="EJI110" s="4"/>
      <c r="EJJ110" s="4"/>
      <c r="EJK110" s="4"/>
      <c r="EJL110" s="4"/>
      <c r="EJM110" s="4"/>
      <c r="EJN110" s="4"/>
      <c r="EJO110" s="4"/>
      <c r="EJP110" s="4"/>
      <c r="EJQ110" s="4"/>
      <c r="EJR110" s="4"/>
      <c r="EJS110" s="4"/>
      <c r="EJT110" s="4"/>
      <c r="EJU110" s="4"/>
      <c r="EJV110" s="4"/>
      <c r="EJW110" s="4"/>
      <c r="EJX110" s="4"/>
      <c r="EJY110" s="4"/>
      <c r="EJZ110" s="4"/>
      <c r="EKA110" s="4"/>
      <c r="EKB110" s="4"/>
      <c r="EKC110" s="4"/>
      <c r="EKD110" s="4"/>
      <c r="EKE110" s="4"/>
      <c r="EKF110" s="4"/>
      <c r="EKG110" s="4"/>
      <c r="EKH110" s="4"/>
      <c r="EKI110" s="4"/>
      <c r="EKJ110" s="4"/>
      <c r="EKK110" s="4"/>
      <c r="EKL110" s="4"/>
      <c r="EKM110" s="4"/>
      <c r="EKN110" s="4"/>
      <c r="EKO110" s="4"/>
      <c r="EKP110" s="4"/>
      <c r="EKQ110" s="4"/>
      <c r="EKR110" s="4"/>
      <c r="EKS110" s="4"/>
      <c r="EKT110" s="4"/>
      <c r="EKU110" s="4"/>
      <c r="EKV110" s="4"/>
      <c r="EKW110" s="4"/>
      <c r="EKX110" s="4"/>
      <c r="EKY110" s="4"/>
      <c r="EKZ110" s="4"/>
      <c r="ELA110" s="4"/>
      <c r="ELB110" s="4"/>
      <c r="ELC110" s="4"/>
      <c r="ELD110" s="4"/>
      <c r="ELE110" s="4"/>
      <c r="ELF110" s="4"/>
      <c r="ELG110" s="4"/>
      <c r="ELH110" s="4"/>
      <c r="ELI110" s="4"/>
      <c r="ELJ110" s="4"/>
      <c r="ELK110" s="4"/>
      <c r="ELL110" s="4"/>
      <c r="ELM110" s="4"/>
      <c r="ELN110" s="4"/>
      <c r="ELO110" s="4"/>
      <c r="ELP110" s="4"/>
      <c r="ELQ110" s="4"/>
      <c r="ELR110" s="4"/>
      <c r="ELS110" s="4"/>
      <c r="ELT110" s="4"/>
      <c r="ELU110" s="4"/>
      <c r="ELV110" s="4"/>
      <c r="ELW110" s="4"/>
      <c r="ELX110" s="4"/>
      <c r="ELY110" s="4"/>
      <c r="ELZ110" s="4"/>
      <c r="EMA110" s="4"/>
      <c r="EMB110" s="4"/>
      <c r="EMC110" s="4"/>
      <c r="EMD110" s="4"/>
      <c r="EME110" s="4"/>
      <c r="EMF110" s="4"/>
      <c r="EMG110" s="4"/>
      <c r="EMH110" s="4"/>
      <c r="EMI110" s="4"/>
      <c r="EMJ110" s="4"/>
      <c r="EMK110" s="4"/>
      <c r="EML110" s="4"/>
      <c r="EMM110" s="4"/>
      <c r="EMN110" s="4"/>
      <c r="EMO110" s="4"/>
      <c r="EMP110" s="4"/>
      <c r="EMQ110" s="4"/>
      <c r="EMR110" s="4"/>
      <c r="EMS110" s="4"/>
      <c r="EMT110" s="4"/>
      <c r="EMU110" s="4"/>
      <c r="EMV110" s="4"/>
      <c r="EMW110" s="4"/>
      <c r="EMX110" s="4"/>
      <c r="EMY110" s="4"/>
      <c r="EMZ110" s="4"/>
      <c r="ENA110" s="4"/>
      <c r="ENB110" s="4"/>
      <c r="ENC110" s="4"/>
      <c r="END110" s="4"/>
      <c r="ENE110" s="4"/>
      <c r="ENF110" s="4"/>
      <c r="ENG110" s="4"/>
      <c r="ENH110" s="4"/>
      <c r="ENI110" s="4"/>
      <c r="ENJ110" s="4"/>
      <c r="ENK110" s="4"/>
      <c r="ENL110" s="4"/>
      <c r="ENM110" s="4"/>
      <c r="ENN110" s="4"/>
      <c r="ENO110" s="4"/>
      <c r="ENP110" s="4"/>
      <c r="ENQ110" s="4"/>
      <c r="ENR110" s="4"/>
      <c r="ENS110" s="4"/>
      <c r="ENT110" s="4"/>
      <c r="ENU110" s="4"/>
      <c r="ENV110" s="4"/>
      <c r="ENW110" s="4"/>
      <c r="ENX110" s="4"/>
      <c r="ENY110" s="4"/>
      <c r="ENZ110" s="4"/>
      <c r="EOA110" s="4"/>
      <c r="EOB110" s="4"/>
      <c r="EOC110" s="4"/>
      <c r="EOD110" s="4"/>
      <c r="EOE110" s="4"/>
      <c r="EOF110" s="4"/>
      <c r="EOG110" s="4"/>
      <c r="EOH110" s="4"/>
      <c r="EOI110" s="4"/>
      <c r="EOJ110" s="4"/>
      <c r="EOK110" s="4"/>
      <c r="EOL110" s="4"/>
      <c r="EOM110" s="4"/>
      <c r="EON110" s="4"/>
      <c r="EOO110" s="4"/>
      <c r="EOP110" s="4"/>
      <c r="EOQ110" s="4"/>
      <c r="EOR110" s="4"/>
      <c r="EOS110" s="4"/>
      <c r="EOT110" s="4"/>
      <c r="EOU110" s="4"/>
      <c r="EOV110" s="4"/>
      <c r="EOW110" s="4"/>
      <c r="EOX110" s="4"/>
      <c r="EOY110" s="4"/>
      <c r="EOZ110" s="4"/>
      <c r="EPA110" s="4"/>
      <c r="EPB110" s="4"/>
      <c r="EPC110" s="4"/>
      <c r="EPD110" s="4"/>
      <c r="EPE110" s="4"/>
      <c r="EPF110" s="4"/>
      <c r="EPG110" s="4"/>
      <c r="EPH110" s="4"/>
      <c r="EPI110" s="4"/>
      <c r="EPJ110" s="4"/>
      <c r="EPK110" s="4"/>
      <c r="EPL110" s="4"/>
      <c r="EPM110" s="4"/>
      <c r="EPN110" s="4"/>
      <c r="EPO110" s="4"/>
      <c r="EPP110" s="4"/>
      <c r="EPQ110" s="4"/>
      <c r="EPR110" s="4"/>
      <c r="EPS110" s="4"/>
      <c r="EPT110" s="4"/>
      <c r="EPU110" s="4"/>
      <c r="EPV110" s="4"/>
      <c r="EPW110" s="4"/>
      <c r="EPX110" s="4"/>
      <c r="EPY110" s="4"/>
      <c r="EPZ110" s="4"/>
      <c r="EQA110" s="4"/>
      <c r="EQB110" s="4"/>
      <c r="EQC110" s="4"/>
      <c r="EQD110" s="4"/>
      <c r="EQE110" s="4"/>
      <c r="EQF110" s="4"/>
      <c r="EQG110" s="4"/>
      <c r="EQH110" s="4"/>
      <c r="EQI110" s="4"/>
      <c r="EQJ110" s="4"/>
      <c r="EQK110" s="4"/>
      <c r="EQL110" s="4"/>
      <c r="EQM110" s="4"/>
      <c r="EQN110" s="4"/>
      <c r="EQO110" s="4"/>
      <c r="EQP110" s="4"/>
      <c r="EQQ110" s="4"/>
      <c r="EQR110" s="4"/>
      <c r="EQS110" s="4"/>
      <c r="EQT110" s="4"/>
      <c r="EQU110" s="4"/>
      <c r="EQV110" s="4"/>
      <c r="EQW110" s="4"/>
      <c r="EQX110" s="4"/>
      <c r="EQY110" s="4"/>
      <c r="EQZ110" s="4"/>
      <c r="ERA110" s="4"/>
      <c r="ERB110" s="4"/>
      <c r="ERC110" s="4"/>
      <c r="ERD110" s="4"/>
      <c r="ERE110" s="4"/>
      <c r="ERF110" s="4"/>
      <c r="ERG110" s="4"/>
      <c r="ERH110" s="4"/>
      <c r="ERI110" s="4"/>
      <c r="ERJ110" s="4"/>
      <c r="ERK110" s="4"/>
      <c r="ERL110" s="4"/>
      <c r="ERM110" s="4"/>
      <c r="ERN110" s="4"/>
      <c r="ERO110" s="4"/>
      <c r="ERP110" s="4"/>
      <c r="ERQ110" s="4"/>
      <c r="ERR110" s="4"/>
      <c r="ERS110" s="4"/>
      <c r="ERT110" s="4"/>
      <c r="ERU110" s="4"/>
      <c r="ERV110" s="4"/>
      <c r="ERW110" s="4"/>
      <c r="ERX110" s="4"/>
      <c r="ERY110" s="4"/>
      <c r="ERZ110" s="4"/>
      <c r="ESA110" s="4"/>
      <c r="ESB110" s="4"/>
      <c r="ESC110" s="4"/>
      <c r="ESD110" s="4"/>
      <c r="ESE110" s="4"/>
      <c r="ESF110" s="4"/>
      <c r="ESG110" s="4"/>
      <c r="ESH110" s="4"/>
      <c r="ESI110" s="4"/>
      <c r="ESJ110" s="4"/>
      <c r="ESK110" s="4"/>
      <c r="ESL110" s="4"/>
      <c r="ESM110" s="4"/>
      <c r="ESN110" s="4"/>
      <c r="ESO110" s="4"/>
      <c r="ESP110" s="4"/>
      <c r="ESQ110" s="4"/>
      <c r="ESR110" s="4"/>
      <c r="ESS110" s="4"/>
      <c r="EST110" s="4"/>
      <c r="ESU110" s="4"/>
      <c r="ESV110" s="4"/>
      <c r="ESW110" s="4"/>
      <c r="ESX110" s="4"/>
      <c r="ESY110" s="4"/>
      <c r="ESZ110" s="4"/>
      <c r="ETA110" s="4"/>
      <c r="ETB110" s="4"/>
      <c r="ETC110" s="4"/>
      <c r="ETD110" s="4"/>
      <c r="ETE110" s="4"/>
      <c r="ETF110" s="4"/>
      <c r="ETG110" s="4"/>
      <c r="ETH110" s="4"/>
      <c r="ETI110" s="4"/>
      <c r="ETJ110" s="4"/>
      <c r="ETK110" s="4"/>
      <c r="ETL110" s="4"/>
      <c r="ETM110" s="4"/>
      <c r="ETN110" s="4"/>
      <c r="ETO110" s="4"/>
      <c r="ETP110" s="4"/>
      <c r="ETQ110" s="4"/>
      <c r="ETR110" s="4"/>
      <c r="ETS110" s="4"/>
      <c r="ETT110" s="4"/>
      <c r="ETU110" s="4"/>
      <c r="ETV110" s="4"/>
      <c r="ETW110" s="4"/>
      <c r="ETX110" s="4"/>
      <c r="ETY110" s="4"/>
      <c r="ETZ110" s="4"/>
      <c r="EUA110" s="4"/>
      <c r="EUB110" s="4"/>
      <c r="EUC110" s="4"/>
      <c r="EUD110" s="4"/>
      <c r="EUE110" s="4"/>
      <c r="EUF110" s="4"/>
      <c r="EUG110" s="4"/>
      <c r="EUH110" s="4"/>
      <c r="EUI110" s="4"/>
      <c r="EUJ110" s="4"/>
      <c r="EUK110" s="4"/>
      <c r="EUL110" s="4"/>
      <c r="EUM110" s="4"/>
      <c r="EUN110" s="4"/>
      <c r="EUO110" s="4"/>
      <c r="EUP110" s="4"/>
      <c r="EUQ110" s="4"/>
      <c r="EUR110" s="4"/>
      <c r="EUS110" s="4"/>
      <c r="EUT110" s="4"/>
      <c r="EUU110" s="4"/>
      <c r="EUV110" s="4"/>
      <c r="EUW110" s="4"/>
      <c r="EUX110" s="4"/>
      <c r="EUY110" s="4"/>
      <c r="EUZ110" s="4"/>
      <c r="EVA110" s="4"/>
      <c r="EVB110" s="4"/>
      <c r="EVC110" s="4"/>
      <c r="EVD110" s="4"/>
      <c r="EVE110" s="4"/>
      <c r="EVF110" s="4"/>
      <c r="EVG110" s="4"/>
      <c r="EVH110" s="4"/>
      <c r="EVI110" s="4"/>
      <c r="EVJ110" s="4"/>
      <c r="EVK110" s="4"/>
      <c r="EVL110" s="4"/>
      <c r="EVM110" s="4"/>
      <c r="EVN110" s="4"/>
      <c r="EVO110" s="4"/>
      <c r="EVP110" s="4"/>
      <c r="EVQ110" s="4"/>
      <c r="EVR110" s="4"/>
      <c r="EVS110" s="4"/>
      <c r="EVT110" s="4"/>
      <c r="EVU110" s="4"/>
      <c r="EVV110" s="4"/>
      <c r="EVW110" s="4"/>
      <c r="EVX110" s="4"/>
      <c r="EVY110" s="4"/>
      <c r="EVZ110" s="4"/>
      <c r="EWA110" s="4"/>
      <c r="EWB110" s="4"/>
      <c r="EWC110" s="4"/>
      <c r="EWD110" s="4"/>
      <c r="EWE110" s="4"/>
      <c r="EWF110" s="4"/>
      <c r="EWG110" s="4"/>
      <c r="EWH110" s="4"/>
      <c r="EWI110" s="4"/>
      <c r="EWJ110" s="4"/>
      <c r="EWK110" s="4"/>
      <c r="EWL110" s="4"/>
      <c r="EWM110" s="4"/>
      <c r="EWN110" s="4"/>
      <c r="EWO110" s="4"/>
      <c r="EWP110" s="4"/>
      <c r="EWQ110" s="4"/>
      <c r="EWR110" s="4"/>
      <c r="EWS110" s="4"/>
      <c r="EWT110" s="4"/>
      <c r="EWU110" s="4"/>
      <c r="EWV110" s="4"/>
      <c r="EWW110" s="4"/>
      <c r="EWX110" s="4"/>
      <c r="EWY110" s="4"/>
      <c r="EWZ110" s="4"/>
      <c r="EXA110" s="4"/>
      <c r="EXB110" s="4"/>
      <c r="EXC110" s="4"/>
      <c r="EXD110" s="4"/>
      <c r="EXE110" s="4"/>
      <c r="EXF110" s="4"/>
      <c r="EXG110" s="4"/>
      <c r="EXH110" s="4"/>
      <c r="EXI110" s="4"/>
      <c r="EXJ110" s="4"/>
      <c r="EXK110" s="4"/>
      <c r="EXL110" s="4"/>
      <c r="EXM110" s="4"/>
      <c r="EXN110" s="4"/>
      <c r="EXO110" s="4"/>
      <c r="EXP110" s="4"/>
      <c r="EXQ110" s="4"/>
      <c r="EXR110" s="4"/>
      <c r="EXS110" s="4"/>
      <c r="EXT110" s="4"/>
      <c r="EXU110" s="4"/>
      <c r="EXV110" s="4"/>
      <c r="EXW110" s="4"/>
      <c r="EXX110" s="4"/>
      <c r="EXY110" s="4"/>
      <c r="EXZ110" s="4"/>
      <c r="EYA110" s="4"/>
      <c r="EYB110" s="4"/>
      <c r="EYC110" s="4"/>
      <c r="EYD110" s="4"/>
      <c r="EYE110" s="4"/>
      <c r="EYF110" s="4"/>
      <c r="EYG110" s="4"/>
      <c r="EYH110" s="4"/>
      <c r="EYI110" s="4"/>
      <c r="EYJ110" s="4"/>
      <c r="EYK110" s="4"/>
      <c r="EYL110" s="4"/>
      <c r="EYM110" s="4"/>
      <c r="EYN110" s="4"/>
      <c r="EYO110" s="4"/>
      <c r="EYP110" s="4"/>
      <c r="EYQ110" s="4"/>
      <c r="EYR110" s="4"/>
      <c r="EYS110" s="4"/>
      <c r="EYT110" s="4"/>
      <c r="EYU110" s="4"/>
      <c r="EYV110" s="4"/>
      <c r="EYW110" s="4"/>
      <c r="EYX110" s="4"/>
      <c r="EYY110" s="4"/>
      <c r="EYZ110" s="4"/>
      <c r="EZA110" s="4"/>
      <c r="EZB110" s="4"/>
      <c r="EZC110" s="4"/>
      <c r="EZD110" s="4"/>
      <c r="EZE110" s="4"/>
      <c r="EZF110" s="4"/>
      <c r="EZG110" s="4"/>
      <c r="EZH110" s="4"/>
      <c r="EZI110" s="4"/>
      <c r="EZJ110" s="4"/>
      <c r="EZK110" s="4"/>
      <c r="EZL110" s="4"/>
      <c r="EZM110" s="4"/>
      <c r="EZN110" s="4"/>
      <c r="EZO110" s="4"/>
      <c r="EZP110" s="4"/>
      <c r="EZQ110" s="4"/>
      <c r="EZR110" s="4"/>
      <c r="EZS110" s="4"/>
      <c r="EZT110" s="4"/>
      <c r="EZU110" s="4"/>
      <c r="EZV110" s="4"/>
      <c r="EZW110" s="4"/>
      <c r="EZX110" s="4"/>
      <c r="EZY110" s="4"/>
      <c r="EZZ110" s="4"/>
      <c r="FAA110" s="4"/>
      <c r="FAB110" s="4"/>
      <c r="FAC110" s="4"/>
      <c r="FAD110" s="4"/>
      <c r="FAE110" s="4"/>
      <c r="FAF110" s="4"/>
      <c r="FAG110" s="4"/>
      <c r="FAH110" s="4"/>
      <c r="FAI110" s="4"/>
      <c r="FAJ110" s="4"/>
      <c r="FAK110" s="4"/>
      <c r="FAL110" s="4"/>
      <c r="FAM110" s="4"/>
      <c r="FAN110" s="4"/>
      <c r="FAO110" s="4"/>
      <c r="FAP110" s="4"/>
      <c r="FAQ110" s="4"/>
      <c r="FAR110" s="4"/>
      <c r="FAS110" s="4"/>
      <c r="FAT110" s="4"/>
      <c r="FAU110" s="4"/>
      <c r="FAV110" s="4"/>
      <c r="FAW110" s="4"/>
      <c r="FAX110" s="4"/>
      <c r="FAY110" s="4"/>
      <c r="FAZ110" s="4"/>
      <c r="FBA110" s="4"/>
      <c r="FBB110" s="4"/>
      <c r="FBC110" s="4"/>
      <c r="FBD110" s="4"/>
      <c r="FBE110" s="4"/>
      <c r="FBF110" s="4"/>
      <c r="FBG110" s="4"/>
      <c r="FBH110" s="4"/>
      <c r="FBI110" s="4"/>
      <c r="FBJ110" s="4"/>
      <c r="FBK110" s="4"/>
      <c r="FBL110" s="4"/>
      <c r="FBM110" s="4"/>
      <c r="FBN110" s="4"/>
      <c r="FBO110" s="4"/>
      <c r="FBP110" s="4"/>
      <c r="FBQ110" s="4"/>
      <c r="FBR110" s="4"/>
      <c r="FBS110" s="4"/>
      <c r="FBT110" s="4"/>
      <c r="FBU110" s="4"/>
      <c r="FBV110" s="4"/>
      <c r="FBW110" s="4"/>
      <c r="FBX110" s="4"/>
      <c r="FBY110" s="4"/>
      <c r="FBZ110" s="4"/>
      <c r="FCA110" s="4"/>
      <c r="FCB110" s="4"/>
      <c r="FCC110" s="4"/>
      <c r="FCD110" s="4"/>
      <c r="FCE110" s="4"/>
      <c r="FCF110" s="4"/>
      <c r="FCG110" s="4"/>
      <c r="FCH110" s="4"/>
      <c r="FCI110" s="4"/>
      <c r="FCJ110" s="4"/>
      <c r="FCK110" s="4"/>
      <c r="FCL110" s="4"/>
      <c r="FCM110" s="4"/>
      <c r="FCN110" s="4"/>
      <c r="FCO110" s="4"/>
      <c r="FCP110" s="4"/>
      <c r="FCQ110" s="4"/>
      <c r="FCR110" s="4"/>
      <c r="FCS110" s="4"/>
      <c r="FCT110" s="4"/>
      <c r="FCU110" s="4"/>
      <c r="FCV110" s="4"/>
      <c r="FCW110" s="4"/>
      <c r="FCX110" s="4"/>
      <c r="FCY110" s="4"/>
      <c r="FCZ110" s="4"/>
      <c r="FDA110" s="4"/>
      <c r="FDB110" s="4"/>
      <c r="FDC110" s="4"/>
      <c r="FDD110" s="4"/>
      <c r="FDE110" s="4"/>
      <c r="FDF110" s="4"/>
      <c r="FDG110" s="4"/>
      <c r="FDH110" s="4"/>
      <c r="FDI110" s="4"/>
      <c r="FDJ110" s="4"/>
      <c r="FDK110" s="4"/>
      <c r="FDL110" s="4"/>
      <c r="FDM110" s="4"/>
      <c r="FDN110" s="4"/>
      <c r="FDO110" s="4"/>
      <c r="FDP110" s="4"/>
      <c r="FDQ110" s="4"/>
      <c r="FDR110" s="4"/>
      <c r="FDS110" s="4"/>
      <c r="FDT110" s="4"/>
      <c r="FDU110" s="4"/>
      <c r="FDV110" s="4"/>
      <c r="FDW110" s="4"/>
      <c r="FDX110" s="4"/>
      <c r="FDY110" s="4"/>
      <c r="FDZ110" s="4"/>
      <c r="FEA110" s="4"/>
      <c r="FEB110" s="4"/>
      <c r="FEC110" s="4"/>
      <c r="FED110" s="4"/>
      <c r="FEE110" s="4"/>
      <c r="FEF110" s="4"/>
      <c r="FEG110" s="4"/>
      <c r="FEH110" s="4"/>
      <c r="FEI110" s="4"/>
      <c r="FEJ110" s="4"/>
      <c r="FEK110" s="4"/>
      <c r="FEL110" s="4"/>
      <c r="FEM110" s="4"/>
      <c r="FEN110" s="4"/>
      <c r="FEO110" s="4"/>
      <c r="FEP110" s="4"/>
      <c r="FEQ110" s="4"/>
      <c r="FER110" s="4"/>
      <c r="FES110" s="4"/>
      <c r="FET110" s="4"/>
      <c r="FEU110" s="4"/>
      <c r="FEV110" s="4"/>
      <c r="FEW110" s="4"/>
      <c r="FEX110" s="4"/>
      <c r="FEY110" s="4"/>
      <c r="FEZ110" s="4"/>
      <c r="FFA110" s="4"/>
      <c r="FFB110" s="4"/>
      <c r="FFC110" s="4"/>
      <c r="FFD110" s="4"/>
      <c r="FFE110" s="4"/>
      <c r="FFF110" s="4"/>
      <c r="FFG110" s="4"/>
      <c r="FFH110" s="4"/>
      <c r="FFI110" s="4"/>
      <c r="FFJ110" s="4"/>
      <c r="FFK110" s="4"/>
      <c r="FFL110" s="4"/>
      <c r="FFM110" s="4"/>
      <c r="FFN110" s="4"/>
      <c r="FFO110" s="4"/>
      <c r="FFP110" s="4"/>
      <c r="FFQ110" s="4"/>
      <c r="FFR110" s="4"/>
      <c r="FFS110" s="4"/>
      <c r="FFT110" s="4"/>
      <c r="FFU110" s="4"/>
      <c r="FFV110" s="4"/>
      <c r="FFW110" s="4"/>
      <c r="FFX110" s="4"/>
      <c r="FFY110" s="4"/>
      <c r="FFZ110" s="4"/>
      <c r="FGA110" s="4"/>
      <c r="FGB110" s="4"/>
      <c r="FGC110" s="4"/>
      <c r="FGD110" s="4"/>
      <c r="FGE110" s="4"/>
      <c r="FGF110" s="4"/>
      <c r="FGG110" s="4"/>
      <c r="FGH110" s="4"/>
      <c r="FGI110" s="4"/>
      <c r="FGJ110" s="4"/>
      <c r="FGK110" s="4"/>
      <c r="FGL110" s="4"/>
      <c r="FGM110" s="4"/>
      <c r="FGN110" s="4"/>
      <c r="FGO110" s="4"/>
      <c r="FGP110" s="4"/>
      <c r="FGQ110" s="4"/>
      <c r="FGR110" s="4"/>
      <c r="FGS110" s="4"/>
      <c r="FGT110" s="4"/>
      <c r="FGU110" s="4"/>
      <c r="FGV110" s="4"/>
      <c r="FGW110" s="4"/>
      <c r="FGX110" s="4"/>
      <c r="FGY110" s="4"/>
      <c r="FGZ110" s="4"/>
      <c r="FHA110" s="4"/>
      <c r="FHB110" s="4"/>
      <c r="FHC110" s="4"/>
      <c r="FHD110" s="4"/>
      <c r="FHE110" s="4"/>
      <c r="FHF110" s="4"/>
      <c r="FHG110" s="4"/>
      <c r="FHH110" s="4"/>
      <c r="FHI110" s="4"/>
      <c r="FHJ110" s="4"/>
      <c r="FHK110" s="4"/>
      <c r="FHL110" s="4"/>
      <c r="FHM110" s="4"/>
      <c r="FHN110" s="4"/>
      <c r="FHO110" s="4"/>
      <c r="FHP110" s="4"/>
      <c r="FHQ110" s="4"/>
      <c r="FHR110" s="4"/>
      <c r="FHS110" s="4"/>
      <c r="FHT110" s="4"/>
      <c r="FHU110" s="4"/>
      <c r="FHV110" s="4"/>
      <c r="FHW110" s="4"/>
      <c r="FHX110" s="4"/>
      <c r="FHY110" s="4"/>
      <c r="FHZ110" s="4"/>
      <c r="FIA110" s="4"/>
      <c r="FIB110" s="4"/>
      <c r="FIC110" s="4"/>
      <c r="FID110" s="4"/>
      <c r="FIE110" s="4"/>
      <c r="FIF110" s="4"/>
      <c r="FIG110" s="4"/>
      <c r="FIH110" s="4"/>
      <c r="FII110" s="4"/>
      <c r="FIJ110" s="4"/>
      <c r="FIK110" s="4"/>
      <c r="FIL110" s="4"/>
      <c r="FIM110" s="4"/>
      <c r="FIN110" s="4"/>
      <c r="FIO110" s="4"/>
      <c r="FIP110" s="4"/>
      <c r="FIQ110" s="4"/>
      <c r="FIR110" s="4"/>
      <c r="FIS110" s="4"/>
      <c r="FIT110" s="4"/>
      <c r="FIU110" s="4"/>
      <c r="FIV110" s="4"/>
      <c r="FIW110" s="4"/>
      <c r="FIX110" s="4"/>
      <c r="FIY110" s="4"/>
      <c r="FIZ110" s="4"/>
      <c r="FJA110" s="4"/>
      <c r="FJB110" s="4"/>
      <c r="FJC110" s="4"/>
      <c r="FJD110" s="4"/>
      <c r="FJE110" s="4"/>
      <c r="FJF110" s="4"/>
      <c r="FJG110" s="4"/>
      <c r="FJH110" s="4"/>
      <c r="FJI110" s="4"/>
      <c r="FJJ110" s="4"/>
      <c r="FJK110" s="4"/>
      <c r="FJL110" s="4"/>
      <c r="FJM110" s="4"/>
      <c r="FJN110" s="4"/>
      <c r="FJO110" s="4"/>
      <c r="FJP110" s="4"/>
      <c r="FJQ110" s="4"/>
      <c r="FJR110" s="4"/>
      <c r="FJS110" s="4"/>
      <c r="FJT110" s="4"/>
      <c r="FJU110" s="4"/>
      <c r="FJV110" s="4"/>
      <c r="FJW110" s="4"/>
      <c r="FJX110" s="4"/>
      <c r="FJY110" s="4"/>
      <c r="FJZ110" s="4"/>
      <c r="FKA110" s="4"/>
      <c r="FKB110" s="4"/>
      <c r="FKC110" s="4"/>
      <c r="FKD110" s="4"/>
      <c r="FKE110" s="4"/>
      <c r="FKF110" s="4"/>
      <c r="FKG110" s="4"/>
      <c r="FKH110" s="4"/>
      <c r="FKI110" s="4"/>
      <c r="FKJ110" s="4"/>
      <c r="FKK110" s="4"/>
      <c r="FKL110" s="4"/>
      <c r="FKM110" s="4"/>
      <c r="FKN110" s="4"/>
      <c r="FKO110" s="4"/>
      <c r="FKP110" s="4"/>
      <c r="FKQ110" s="4"/>
      <c r="FKR110" s="4"/>
      <c r="FKS110" s="4"/>
      <c r="FKT110" s="4"/>
      <c r="FKU110" s="4"/>
      <c r="FKV110" s="4"/>
      <c r="FKW110" s="4"/>
      <c r="FKX110" s="4"/>
      <c r="FKY110" s="4"/>
      <c r="FKZ110" s="4"/>
      <c r="FLA110" s="4"/>
      <c r="FLB110" s="4"/>
      <c r="FLC110" s="4"/>
      <c r="FLD110" s="4"/>
      <c r="FLE110" s="4"/>
      <c r="FLF110" s="4"/>
      <c r="FLG110" s="4"/>
      <c r="FLH110" s="4"/>
      <c r="FLI110" s="4"/>
      <c r="FLJ110" s="4"/>
      <c r="FLK110" s="4"/>
      <c r="FLL110" s="4"/>
      <c r="FLM110" s="4"/>
      <c r="FLN110" s="4"/>
      <c r="FLO110" s="4"/>
      <c r="FLP110" s="4"/>
      <c r="FLQ110" s="4"/>
      <c r="FLR110" s="4"/>
      <c r="FLS110" s="4"/>
      <c r="FLT110" s="4"/>
      <c r="FLU110" s="4"/>
      <c r="FLV110" s="4"/>
      <c r="FLW110" s="4"/>
      <c r="FLX110" s="4"/>
      <c r="FLY110" s="4"/>
      <c r="FLZ110" s="4"/>
      <c r="FMA110" s="4"/>
      <c r="FMB110" s="4"/>
      <c r="FMC110" s="4"/>
      <c r="FMD110" s="4"/>
      <c r="FME110" s="4"/>
      <c r="FMF110" s="4"/>
      <c r="FMG110" s="4"/>
      <c r="FMH110" s="4"/>
      <c r="FMI110" s="4"/>
      <c r="FMJ110" s="4"/>
      <c r="FMK110" s="4"/>
      <c r="FML110" s="4"/>
      <c r="FMM110" s="4"/>
      <c r="FMN110" s="4"/>
      <c r="FMO110" s="4"/>
      <c r="FMP110" s="4"/>
      <c r="FMQ110" s="4"/>
      <c r="FMR110" s="4"/>
      <c r="FMS110" s="4"/>
      <c r="FMT110" s="4"/>
      <c r="FMU110" s="4"/>
      <c r="FMV110" s="4"/>
      <c r="FMW110" s="4"/>
      <c r="FMX110" s="4"/>
      <c r="FMY110" s="4"/>
      <c r="FMZ110" s="4"/>
      <c r="FNA110" s="4"/>
      <c r="FNB110" s="4"/>
      <c r="FNC110" s="4"/>
      <c r="FND110" s="4"/>
      <c r="FNE110" s="4"/>
      <c r="FNF110" s="4"/>
      <c r="FNG110" s="4"/>
      <c r="FNH110" s="4"/>
      <c r="FNI110" s="4"/>
      <c r="FNJ110" s="4"/>
      <c r="FNK110" s="4"/>
      <c r="FNL110" s="4"/>
      <c r="FNM110" s="4"/>
      <c r="FNN110" s="4"/>
      <c r="FNO110" s="4"/>
      <c r="FNP110" s="4"/>
      <c r="FNQ110" s="4"/>
      <c r="FNR110" s="4"/>
      <c r="FNS110" s="4"/>
      <c r="FNT110" s="4"/>
      <c r="FNU110" s="4"/>
      <c r="FNV110" s="4"/>
      <c r="FNW110" s="4"/>
      <c r="FNX110" s="4"/>
      <c r="FNY110" s="4"/>
      <c r="FNZ110" s="4"/>
      <c r="FOA110" s="4"/>
      <c r="FOB110" s="4"/>
      <c r="FOC110" s="4"/>
      <c r="FOD110" s="4"/>
      <c r="FOE110" s="4"/>
      <c r="FOF110" s="4"/>
      <c r="FOG110" s="4"/>
      <c r="FOH110" s="4"/>
      <c r="FOI110" s="4"/>
      <c r="FOJ110" s="4"/>
      <c r="FOK110" s="4"/>
      <c r="FOL110" s="4"/>
      <c r="FOM110" s="4"/>
      <c r="FON110" s="4"/>
      <c r="FOO110" s="4"/>
      <c r="FOP110" s="4"/>
      <c r="FOQ110" s="4"/>
      <c r="FOR110" s="4"/>
      <c r="FOS110" s="4"/>
      <c r="FOT110" s="4"/>
      <c r="FOU110" s="4"/>
      <c r="FOV110" s="4"/>
      <c r="FOW110" s="4"/>
      <c r="FOX110" s="4"/>
      <c r="FOY110" s="4"/>
      <c r="FOZ110" s="4"/>
      <c r="FPA110" s="4"/>
      <c r="FPB110" s="4"/>
      <c r="FPC110" s="4"/>
      <c r="FPD110" s="4"/>
      <c r="FPE110" s="4"/>
      <c r="FPF110" s="4"/>
      <c r="FPG110" s="4"/>
      <c r="FPH110" s="4"/>
      <c r="FPI110" s="4"/>
      <c r="FPJ110" s="4"/>
      <c r="FPK110" s="4"/>
      <c r="FPL110" s="4"/>
      <c r="FPM110" s="4"/>
      <c r="FPN110" s="4"/>
      <c r="FPO110" s="4"/>
      <c r="FPP110" s="4"/>
      <c r="FPQ110" s="4"/>
      <c r="FPR110" s="4"/>
      <c r="FPS110" s="4"/>
      <c r="FPT110" s="4"/>
      <c r="FPU110" s="4"/>
      <c r="FPV110" s="4"/>
      <c r="FPW110" s="4"/>
      <c r="FPX110" s="4"/>
      <c r="FPY110" s="4"/>
      <c r="FPZ110" s="4"/>
      <c r="FQA110" s="4"/>
      <c r="FQB110" s="4"/>
      <c r="FQC110" s="4"/>
      <c r="FQD110" s="4"/>
      <c r="FQE110" s="4"/>
      <c r="FQF110" s="4"/>
      <c r="FQG110" s="4"/>
      <c r="FQH110" s="4"/>
      <c r="FQI110" s="4"/>
      <c r="FQJ110" s="4"/>
      <c r="FQK110" s="4"/>
      <c r="FQL110" s="4"/>
      <c r="FQM110" s="4"/>
      <c r="FQN110" s="4"/>
      <c r="FQO110" s="4"/>
      <c r="FQP110" s="4"/>
      <c r="FQQ110" s="4"/>
      <c r="FQR110" s="4"/>
      <c r="FQS110" s="4"/>
      <c r="FQT110" s="4"/>
      <c r="FQU110" s="4"/>
      <c r="FQV110" s="4"/>
      <c r="FQW110" s="4"/>
      <c r="FQX110" s="4"/>
      <c r="FQY110" s="4"/>
      <c r="FQZ110" s="4"/>
      <c r="FRA110" s="4"/>
      <c r="FRB110" s="4"/>
      <c r="FRC110" s="4"/>
      <c r="FRD110" s="4"/>
      <c r="FRE110" s="4"/>
      <c r="FRF110" s="4"/>
      <c r="FRG110" s="4"/>
      <c r="FRH110" s="4"/>
      <c r="FRI110" s="4"/>
      <c r="FRJ110" s="4"/>
      <c r="FRK110" s="4"/>
      <c r="FRL110" s="4"/>
      <c r="FRM110" s="4"/>
      <c r="FRN110" s="4"/>
      <c r="FRO110" s="4"/>
      <c r="FRP110" s="4"/>
      <c r="FRQ110" s="4"/>
      <c r="FRR110" s="4"/>
      <c r="FRS110" s="4"/>
      <c r="FRT110" s="4"/>
      <c r="FRU110" s="4"/>
      <c r="FRV110" s="4"/>
      <c r="FRW110" s="4"/>
      <c r="FRX110" s="4"/>
      <c r="FRY110" s="4"/>
      <c r="FRZ110" s="4"/>
      <c r="FSA110" s="4"/>
      <c r="FSB110" s="4"/>
      <c r="FSC110" s="4"/>
      <c r="FSD110" s="4"/>
      <c r="FSE110" s="4"/>
      <c r="FSF110" s="4"/>
      <c r="FSG110" s="4"/>
      <c r="FSH110" s="4"/>
      <c r="FSI110" s="4"/>
      <c r="FSJ110" s="4"/>
      <c r="FSK110" s="4"/>
      <c r="FSL110" s="4"/>
      <c r="FSM110" s="4"/>
      <c r="FSN110" s="4"/>
      <c r="FSO110" s="4"/>
      <c r="FSP110" s="4"/>
      <c r="FSQ110" s="4"/>
      <c r="FSR110" s="4"/>
      <c r="FSS110" s="4"/>
      <c r="FST110" s="4"/>
      <c r="FSU110" s="4"/>
      <c r="FSV110" s="4"/>
      <c r="FSW110" s="4"/>
      <c r="FSX110" s="4"/>
      <c r="FSY110" s="4"/>
      <c r="FSZ110" s="4"/>
      <c r="FTA110" s="4"/>
      <c r="FTB110" s="4"/>
      <c r="FTC110" s="4"/>
      <c r="FTD110" s="4"/>
      <c r="FTE110" s="4"/>
      <c r="FTF110" s="4"/>
      <c r="FTG110" s="4"/>
      <c r="FTH110" s="4"/>
      <c r="FTI110" s="4"/>
      <c r="FTJ110" s="4"/>
      <c r="FTK110" s="4"/>
      <c r="FTL110" s="4"/>
      <c r="FTM110" s="4"/>
      <c r="FTN110" s="4"/>
      <c r="FTO110" s="4"/>
      <c r="FTP110" s="4"/>
      <c r="FTQ110" s="4"/>
      <c r="FTR110" s="4"/>
      <c r="FTS110" s="4"/>
      <c r="FTT110" s="4"/>
      <c r="FTU110" s="4"/>
      <c r="FTV110" s="4"/>
      <c r="FTW110" s="4"/>
      <c r="FTX110" s="4"/>
      <c r="FTY110" s="4"/>
      <c r="FTZ110" s="4"/>
      <c r="FUA110" s="4"/>
      <c r="FUB110" s="4"/>
      <c r="FUC110" s="4"/>
      <c r="FUD110" s="4"/>
      <c r="FUE110" s="4"/>
      <c r="FUF110" s="4"/>
      <c r="FUG110" s="4"/>
      <c r="FUH110" s="4"/>
      <c r="FUI110" s="4"/>
      <c r="FUJ110" s="4"/>
      <c r="FUK110" s="4"/>
      <c r="FUL110" s="4"/>
      <c r="FUM110" s="4"/>
      <c r="FUN110" s="4"/>
      <c r="FUO110" s="4"/>
      <c r="FUP110" s="4"/>
      <c r="FUQ110" s="4"/>
      <c r="FUR110" s="4"/>
      <c r="FUS110" s="4"/>
      <c r="FUT110" s="4"/>
      <c r="FUU110" s="4"/>
      <c r="FUV110" s="4"/>
      <c r="FUW110" s="4"/>
      <c r="FUX110" s="4"/>
      <c r="FUY110" s="4"/>
      <c r="FUZ110" s="4"/>
      <c r="FVA110" s="4"/>
      <c r="FVB110" s="4"/>
      <c r="FVC110" s="4"/>
      <c r="FVD110" s="4"/>
      <c r="FVE110" s="4"/>
      <c r="FVF110" s="4"/>
      <c r="FVG110" s="4"/>
      <c r="FVH110" s="4"/>
      <c r="FVI110" s="4"/>
      <c r="FVJ110" s="4"/>
      <c r="FVK110" s="4"/>
      <c r="FVL110" s="4"/>
      <c r="FVM110" s="4"/>
      <c r="FVN110" s="4"/>
      <c r="FVO110" s="4"/>
      <c r="FVP110" s="4"/>
      <c r="FVQ110" s="4"/>
      <c r="FVR110" s="4"/>
      <c r="FVS110" s="4"/>
      <c r="FVT110" s="4"/>
      <c r="FVU110" s="4"/>
      <c r="FVV110" s="4"/>
      <c r="FVW110" s="4"/>
      <c r="FVX110" s="4"/>
      <c r="FVY110" s="4"/>
      <c r="FVZ110" s="4"/>
      <c r="FWA110" s="4"/>
      <c r="FWB110" s="4"/>
      <c r="FWC110" s="4"/>
      <c r="FWD110" s="4"/>
      <c r="FWE110" s="4"/>
      <c r="FWF110" s="4"/>
      <c r="FWG110" s="4"/>
      <c r="FWH110" s="4"/>
      <c r="FWI110" s="4"/>
      <c r="FWJ110" s="4"/>
      <c r="FWK110" s="4"/>
      <c r="FWL110" s="4"/>
      <c r="FWM110" s="4"/>
      <c r="FWN110" s="4"/>
      <c r="FWO110" s="4"/>
      <c r="FWP110" s="4"/>
      <c r="FWQ110" s="4"/>
      <c r="FWR110" s="4"/>
      <c r="FWS110" s="4"/>
      <c r="FWT110" s="4"/>
      <c r="FWU110" s="4"/>
      <c r="FWV110" s="4"/>
      <c r="FWW110" s="4"/>
      <c r="FWX110" s="4"/>
      <c r="FWY110" s="4"/>
      <c r="FWZ110" s="4"/>
      <c r="FXA110" s="4"/>
      <c r="FXB110" s="4"/>
      <c r="FXC110" s="4"/>
      <c r="FXD110" s="4"/>
      <c r="FXE110" s="4"/>
      <c r="FXF110" s="4"/>
      <c r="FXG110" s="4"/>
      <c r="FXH110" s="4"/>
      <c r="FXI110" s="4"/>
      <c r="FXJ110" s="4"/>
      <c r="FXK110" s="4"/>
      <c r="FXL110" s="4"/>
      <c r="FXM110" s="4"/>
      <c r="FXN110" s="4"/>
      <c r="FXO110" s="4"/>
      <c r="FXP110" s="4"/>
      <c r="FXQ110" s="4"/>
      <c r="FXR110" s="4"/>
      <c r="FXS110" s="4"/>
      <c r="FXT110" s="4"/>
      <c r="FXU110" s="4"/>
      <c r="FXV110" s="4"/>
      <c r="FXW110" s="4"/>
      <c r="FXX110" s="4"/>
      <c r="FXY110" s="4"/>
      <c r="FXZ110" s="4"/>
      <c r="FYA110" s="4"/>
      <c r="FYB110" s="4"/>
      <c r="FYC110" s="4"/>
      <c r="FYD110" s="4"/>
      <c r="FYE110" s="4"/>
      <c r="FYF110" s="4"/>
      <c r="FYG110" s="4"/>
      <c r="FYH110" s="4"/>
      <c r="FYI110" s="4"/>
      <c r="FYJ110" s="4"/>
      <c r="FYK110" s="4"/>
      <c r="FYL110" s="4"/>
      <c r="FYM110" s="4"/>
      <c r="FYN110" s="4"/>
      <c r="FYO110" s="4"/>
      <c r="FYP110" s="4"/>
      <c r="FYQ110" s="4"/>
      <c r="FYR110" s="4"/>
      <c r="FYS110" s="4"/>
      <c r="FYT110" s="4"/>
      <c r="FYU110" s="4"/>
      <c r="FYV110" s="4"/>
      <c r="FYW110" s="4"/>
      <c r="FYX110" s="4"/>
      <c r="FYY110" s="4"/>
      <c r="FYZ110" s="4"/>
      <c r="FZA110" s="4"/>
      <c r="FZB110" s="4"/>
      <c r="FZC110" s="4"/>
      <c r="FZD110" s="4"/>
      <c r="FZE110" s="4"/>
      <c r="FZF110" s="4"/>
      <c r="FZG110" s="4"/>
      <c r="FZH110" s="4"/>
      <c r="FZI110" s="4"/>
      <c r="FZJ110" s="4"/>
      <c r="FZK110" s="4"/>
      <c r="FZL110" s="4"/>
      <c r="FZM110" s="4"/>
      <c r="FZN110" s="4"/>
      <c r="FZO110" s="4"/>
      <c r="FZP110" s="4"/>
      <c r="FZQ110" s="4"/>
      <c r="FZR110" s="4"/>
      <c r="FZS110" s="4"/>
      <c r="FZT110" s="4"/>
      <c r="FZU110" s="4"/>
      <c r="FZV110" s="4"/>
      <c r="FZW110" s="4"/>
      <c r="FZX110" s="4"/>
      <c r="FZY110" s="4"/>
      <c r="FZZ110" s="4"/>
      <c r="GAA110" s="4"/>
      <c r="GAB110" s="4"/>
      <c r="GAC110" s="4"/>
      <c r="GAD110" s="4"/>
      <c r="GAE110" s="4"/>
      <c r="GAF110" s="4"/>
      <c r="GAG110" s="4"/>
      <c r="GAH110" s="4"/>
      <c r="GAI110" s="4"/>
      <c r="GAJ110" s="4"/>
      <c r="GAK110" s="4"/>
      <c r="GAL110" s="4"/>
      <c r="GAM110" s="4"/>
      <c r="GAN110" s="4"/>
      <c r="GAO110" s="4"/>
      <c r="GAP110" s="4"/>
      <c r="GAQ110" s="4"/>
      <c r="GAR110" s="4"/>
      <c r="GAS110" s="4"/>
      <c r="GAT110" s="4"/>
      <c r="GAU110" s="4"/>
      <c r="GAV110" s="4"/>
      <c r="GAW110" s="4"/>
      <c r="GAX110" s="4"/>
      <c r="GAY110" s="4"/>
      <c r="GAZ110" s="4"/>
      <c r="GBA110" s="4"/>
      <c r="GBB110" s="4"/>
      <c r="GBC110" s="4"/>
      <c r="GBD110" s="4"/>
      <c r="GBE110" s="4"/>
      <c r="GBF110" s="4"/>
      <c r="GBG110" s="4"/>
      <c r="GBH110" s="4"/>
      <c r="GBI110" s="4"/>
      <c r="GBJ110" s="4"/>
      <c r="GBK110" s="4"/>
      <c r="GBL110" s="4"/>
      <c r="GBM110" s="4"/>
      <c r="GBN110" s="4"/>
      <c r="GBO110" s="4"/>
      <c r="GBP110" s="4"/>
      <c r="GBQ110" s="4"/>
      <c r="GBR110" s="4"/>
      <c r="GBS110" s="4"/>
      <c r="GBT110" s="4"/>
      <c r="GBU110" s="4"/>
      <c r="GBV110" s="4"/>
      <c r="GBW110" s="4"/>
      <c r="GBX110" s="4"/>
      <c r="GBY110" s="4"/>
      <c r="GBZ110" s="4"/>
      <c r="GCA110" s="4"/>
      <c r="GCB110" s="4"/>
      <c r="GCC110" s="4"/>
      <c r="GCD110" s="4"/>
      <c r="GCE110" s="4"/>
      <c r="GCF110" s="4"/>
      <c r="GCG110" s="4"/>
      <c r="GCH110" s="4"/>
      <c r="GCI110" s="4"/>
      <c r="GCJ110" s="4"/>
      <c r="GCK110" s="4"/>
      <c r="GCL110" s="4"/>
      <c r="GCM110" s="4"/>
      <c r="GCN110" s="4"/>
      <c r="GCO110" s="4"/>
      <c r="GCP110" s="4"/>
      <c r="GCQ110" s="4"/>
      <c r="GCR110" s="4"/>
      <c r="GCS110" s="4"/>
      <c r="GCT110" s="4"/>
      <c r="GCU110" s="4"/>
      <c r="GCV110" s="4"/>
      <c r="GCW110" s="4"/>
      <c r="GCX110" s="4"/>
      <c r="GCY110" s="4"/>
      <c r="GCZ110" s="4"/>
      <c r="GDA110" s="4"/>
      <c r="GDB110" s="4"/>
      <c r="GDC110" s="4"/>
      <c r="GDD110" s="4"/>
      <c r="GDE110" s="4"/>
      <c r="GDF110" s="4"/>
      <c r="GDG110" s="4"/>
      <c r="GDH110" s="4"/>
      <c r="GDI110" s="4"/>
      <c r="GDJ110" s="4"/>
      <c r="GDK110" s="4"/>
      <c r="GDL110" s="4"/>
      <c r="GDM110" s="4"/>
      <c r="GDN110" s="4"/>
      <c r="GDO110" s="4"/>
      <c r="GDP110" s="4"/>
      <c r="GDQ110" s="4"/>
      <c r="GDR110" s="4"/>
      <c r="GDS110" s="4"/>
      <c r="GDT110" s="4"/>
      <c r="GDU110" s="4"/>
      <c r="GDV110" s="4"/>
      <c r="GDW110" s="4"/>
      <c r="GDX110" s="4"/>
      <c r="GDY110" s="4"/>
      <c r="GDZ110" s="4"/>
      <c r="GEA110" s="4"/>
      <c r="GEB110" s="4"/>
      <c r="GEC110" s="4"/>
      <c r="GED110" s="4"/>
      <c r="GEE110" s="4"/>
      <c r="GEF110" s="4"/>
      <c r="GEG110" s="4"/>
      <c r="GEH110" s="4"/>
      <c r="GEI110" s="4"/>
      <c r="GEJ110" s="4"/>
      <c r="GEK110" s="4"/>
      <c r="GEL110" s="4"/>
      <c r="GEM110" s="4"/>
      <c r="GEN110" s="4"/>
      <c r="GEO110" s="4"/>
      <c r="GEP110" s="4"/>
      <c r="GEQ110" s="4"/>
      <c r="GER110" s="4"/>
      <c r="GES110" s="4"/>
      <c r="GET110" s="4"/>
      <c r="GEU110" s="4"/>
      <c r="GEV110" s="4"/>
      <c r="GEW110" s="4"/>
      <c r="GEX110" s="4"/>
      <c r="GEY110" s="4"/>
      <c r="GEZ110" s="4"/>
      <c r="GFA110" s="4"/>
      <c r="GFB110" s="4"/>
      <c r="GFC110" s="4"/>
      <c r="GFD110" s="4"/>
      <c r="GFE110" s="4"/>
      <c r="GFF110" s="4"/>
      <c r="GFG110" s="4"/>
      <c r="GFH110" s="4"/>
      <c r="GFI110" s="4"/>
      <c r="GFJ110" s="4"/>
      <c r="GFK110" s="4"/>
      <c r="GFL110" s="4"/>
      <c r="GFM110" s="4"/>
      <c r="GFN110" s="4"/>
      <c r="GFO110" s="4"/>
      <c r="GFP110" s="4"/>
      <c r="GFQ110" s="4"/>
      <c r="GFR110" s="4"/>
      <c r="GFS110" s="4"/>
      <c r="GFT110" s="4"/>
      <c r="GFU110" s="4"/>
      <c r="GFV110" s="4"/>
      <c r="GFW110" s="4"/>
      <c r="GFX110" s="4"/>
      <c r="GFY110" s="4"/>
      <c r="GFZ110" s="4"/>
      <c r="GGA110" s="4"/>
      <c r="GGB110" s="4"/>
      <c r="GGC110" s="4"/>
      <c r="GGD110" s="4"/>
      <c r="GGE110" s="4"/>
      <c r="GGF110" s="4"/>
      <c r="GGG110" s="4"/>
      <c r="GGH110" s="4"/>
      <c r="GGI110" s="4"/>
      <c r="GGJ110" s="4"/>
      <c r="GGK110" s="4"/>
      <c r="GGL110" s="4"/>
      <c r="GGM110" s="4"/>
      <c r="GGN110" s="4"/>
      <c r="GGO110" s="4"/>
      <c r="GGP110" s="4"/>
      <c r="GGQ110" s="4"/>
      <c r="GGR110" s="4"/>
      <c r="GGS110" s="4"/>
      <c r="GGT110" s="4"/>
      <c r="GGU110" s="4"/>
      <c r="GGV110" s="4"/>
      <c r="GGW110" s="4"/>
      <c r="GGX110" s="4"/>
      <c r="GGY110" s="4"/>
      <c r="GGZ110" s="4"/>
      <c r="GHA110" s="4"/>
      <c r="GHB110" s="4"/>
      <c r="GHC110" s="4"/>
      <c r="GHD110" s="4"/>
      <c r="GHE110" s="4"/>
      <c r="GHF110" s="4"/>
      <c r="GHG110" s="4"/>
      <c r="GHH110" s="4"/>
      <c r="GHI110" s="4"/>
      <c r="GHJ110" s="4"/>
      <c r="GHK110" s="4"/>
      <c r="GHL110" s="4"/>
      <c r="GHM110" s="4"/>
      <c r="GHN110" s="4"/>
      <c r="GHO110" s="4"/>
      <c r="GHP110" s="4"/>
      <c r="GHQ110" s="4"/>
      <c r="GHR110" s="4"/>
      <c r="GHS110" s="4"/>
      <c r="GHT110" s="4"/>
      <c r="GHU110" s="4"/>
      <c r="GHV110" s="4"/>
      <c r="GHW110" s="4"/>
      <c r="GHX110" s="4"/>
      <c r="GHY110" s="4"/>
      <c r="GHZ110" s="4"/>
      <c r="GIA110" s="4"/>
      <c r="GIB110" s="4"/>
      <c r="GIC110" s="4"/>
      <c r="GID110" s="4"/>
      <c r="GIE110" s="4"/>
      <c r="GIF110" s="4"/>
      <c r="GIG110" s="4"/>
      <c r="GIH110" s="4"/>
      <c r="GII110" s="4"/>
      <c r="GIJ110" s="4"/>
      <c r="GIK110" s="4"/>
      <c r="GIL110" s="4"/>
      <c r="GIM110" s="4"/>
      <c r="GIN110" s="4"/>
      <c r="GIO110" s="4"/>
      <c r="GIP110" s="4"/>
      <c r="GIQ110" s="4"/>
      <c r="GIR110" s="4"/>
      <c r="GIS110" s="4"/>
      <c r="GIT110" s="4"/>
      <c r="GIU110" s="4"/>
      <c r="GIV110" s="4"/>
      <c r="GIW110" s="4"/>
      <c r="GIX110" s="4"/>
      <c r="GIY110" s="4"/>
      <c r="GIZ110" s="4"/>
      <c r="GJA110" s="4"/>
      <c r="GJB110" s="4"/>
      <c r="GJC110" s="4"/>
      <c r="GJD110" s="4"/>
      <c r="GJE110" s="4"/>
      <c r="GJF110" s="4"/>
      <c r="GJG110" s="4"/>
      <c r="GJH110" s="4"/>
      <c r="GJI110" s="4"/>
      <c r="GJJ110" s="4"/>
      <c r="GJK110" s="4"/>
      <c r="GJL110" s="4"/>
      <c r="GJM110" s="4"/>
      <c r="GJN110" s="4"/>
      <c r="GJO110" s="4"/>
      <c r="GJP110" s="4"/>
      <c r="GJQ110" s="4"/>
      <c r="GJR110" s="4"/>
      <c r="GJS110" s="4"/>
      <c r="GJT110" s="4"/>
      <c r="GJU110" s="4"/>
      <c r="GJV110" s="4"/>
      <c r="GJW110" s="4"/>
      <c r="GJX110" s="4"/>
      <c r="GJY110" s="4"/>
      <c r="GJZ110" s="4"/>
      <c r="GKA110" s="4"/>
      <c r="GKB110" s="4"/>
      <c r="GKC110" s="4"/>
      <c r="GKD110" s="4"/>
      <c r="GKE110" s="4"/>
      <c r="GKF110" s="4"/>
      <c r="GKG110" s="4"/>
      <c r="GKH110" s="4"/>
      <c r="GKI110" s="4"/>
      <c r="GKJ110" s="4"/>
      <c r="GKK110" s="4"/>
      <c r="GKL110" s="4"/>
      <c r="GKM110" s="4"/>
      <c r="GKN110" s="4"/>
      <c r="GKO110" s="4"/>
      <c r="GKP110" s="4"/>
      <c r="GKQ110" s="4"/>
      <c r="GKR110" s="4"/>
      <c r="GKS110" s="4"/>
      <c r="GKT110" s="4"/>
      <c r="GKU110" s="4"/>
      <c r="GKV110" s="4"/>
      <c r="GKW110" s="4"/>
      <c r="GKX110" s="4"/>
      <c r="GKY110" s="4"/>
      <c r="GKZ110" s="4"/>
      <c r="GLA110" s="4"/>
      <c r="GLB110" s="4"/>
      <c r="GLC110" s="4"/>
      <c r="GLD110" s="4"/>
      <c r="GLE110" s="4"/>
      <c r="GLF110" s="4"/>
      <c r="GLG110" s="4"/>
      <c r="GLH110" s="4"/>
      <c r="GLI110" s="4"/>
      <c r="GLJ110" s="4"/>
      <c r="GLK110" s="4"/>
      <c r="GLL110" s="4"/>
      <c r="GLM110" s="4"/>
      <c r="GLN110" s="4"/>
      <c r="GLO110" s="4"/>
      <c r="GLP110" s="4"/>
      <c r="GLQ110" s="4"/>
      <c r="GLR110" s="4"/>
      <c r="GLS110" s="4"/>
      <c r="GLT110" s="4"/>
      <c r="GLU110" s="4"/>
      <c r="GLV110" s="4"/>
      <c r="GLW110" s="4"/>
      <c r="GLX110" s="4"/>
      <c r="GLY110" s="4"/>
      <c r="GLZ110" s="4"/>
      <c r="GMA110" s="4"/>
      <c r="GMB110" s="4"/>
      <c r="GMC110" s="4"/>
      <c r="GMD110" s="4"/>
      <c r="GME110" s="4"/>
      <c r="GMF110" s="4"/>
      <c r="GMG110" s="4"/>
      <c r="GMH110" s="4"/>
      <c r="GMI110" s="4"/>
      <c r="GMJ110" s="4"/>
      <c r="GMK110" s="4"/>
      <c r="GML110" s="4"/>
      <c r="GMM110" s="4"/>
      <c r="GMN110" s="4"/>
      <c r="GMO110" s="4"/>
      <c r="GMP110" s="4"/>
      <c r="GMQ110" s="4"/>
      <c r="GMR110" s="4"/>
      <c r="GMS110" s="4"/>
      <c r="GMT110" s="4"/>
      <c r="GMU110" s="4"/>
      <c r="GMV110" s="4"/>
      <c r="GMW110" s="4"/>
      <c r="GMX110" s="4"/>
      <c r="GMY110" s="4"/>
      <c r="GMZ110" s="4"/>
      <c r="GNA110" s="4"/>
      <c r="GNB110" s="4"/>
      <c r="GNC110" s="4"/>
      <c r="GND110" s="4"/>
      <c r="GNE110" s="4"/>
      <c r="GNF110" s="4"/>
      <c r="GNG110" s="4"/>
      <c r="GNH110" s="4"/>
      <c r="GNI110" s="4"/>
      <c r="GNJ110" s="4"/>
      <c r="GNK110" s="4"/>
      <c r="GNL110" s="4"/>
      <c r="GNM110" s="4"/>
      <c r="GNN110" s="4"/>
      <c r="GNO110" s="4"/>
      <c r="GNP110" s="4"/>
      <c r="GNQ110" s="4"/>
      <c r="GNR110" s="4"/>
      <c r="GNS110" s="4"/>
      <c r="GNT110" s="4"/>
      <c r="GNU110" s="4"/>
      <c r="GNV110" s="4"/>
      <c r="GNW110" s="4"/>
      <c r="GNX110" s="4"/>
      <c r="GNY110" s="4"/>
      <c r="GNZ110" s="4"/>
      <c r="GOA110" s="4"/>
      <c r="GOB110" s="4"/>
      <c r="GOC110" s="4"/>
      <c r="GOD110" s="4"/>
      <c r="GOE110" s="4"/>
      <c r="GOF110" s="4"/>
      <c r="GOG110" s="4"/>
      <c r="GOH110" s="4"/>
      <c r="GOI110" s="4"/>
      <c r="GOJ110" s="4"/>
      <c r="GOK110" s="4"/>
      <c r="GOL110" s="4"/>
      <c r="GOM110" s="4"/>
      <c r="GON110" s="4"/>
      <c r="GOO110" s="4"/>
      <c r="GOP110" s="4"/>
      <c r="GOQ110" s="4"/>
      <c r="GOR110" s="4"/>
      <c r="GOS110" s="4"/>
      <c r="GOT110" s="4"/>
      <c r="GOU110" s="4"/>
      <c r="GOV110" s="4"/>
      <c r="GOW110" s="4"/>
      <c r="GOX110" s="4"/>
      <c r="GOY110" s="4"/>
      <c r="GOZ110" s="4"/>
      <c r="GPA110" s="4"/>
      <c r="GPB110" s="4"/>
      <c r="GPC110" s="4"/>
      <c r="GPD110" s="4"/>
      <c r="GPE110" s="4"/>
      <c r="GPF110" s="4"/>
      <c r="GPG110" s="4"/>
      <c r="GPH110" s="4"/>
      <c r="GPI110" s="4"/>
      <c r="GPJ110" s="4"/>
      <c r="GPK110" s="4"/>
      <c r="GPL110" s="4"/>
      <c r="GPM110" s="4"/>
      <c r="GPN110" s="4"/>
      <c r="GPO110" s="4"/>
      <c r="GPP110" s="4"/>
      <c r="GPQ110" s="4"/>
      <c r="GPR110" s="4"/>
      <c r="GPS110" s="4"/>
      <c r="GPT110" s="4"/>
      <c r="GPU110" s="4"/>
      <c r="GPV110" s="4"/>
      <c r="GPW110" s="4"/>
      <c r="GPX110" s="4"/>
      <c r="GPY110" s="4"/>
      <c r="GPZ110" s="4"/>
      <c r="GQA110" s="4"/>
      <c r="GQB110" s="4"/>
      <c r="GQC110" s="4"/>
      <c r="GQD110" s="4"/>
      <c r="GQE110" s="4"/>
      <c r="GQF110" s="4"/>
      <c r="GQG110" s="4"/>
      <c r="GQH110" s="4"/>
      <c r="GQI110" s="4"/>
      <c r="GQJ110" s="4"/>
      <c r="GQK110" s="4"/>
      <c r="GQL110" s="4"/>
      <c r="GQM110" s="4"/>
      <c r="GQN110" s="4"/>
      <c r="GQO110" s="4"/>
      <c r="GQP110" s="4"/>
      <c r="GQQ110" s="4"/>
      <c r="GQR110" s="4"/>
      <c r="GQS110" s="4"/>
      <c r="GQT110" s="4"/>
      <c r="GQU110" s="4"/>
      <c r="GQV110" s="4"/>
      <c r="GQW110" s="4"/>
      <c r="GQX110" s="4"/>
      <c r="GQY110" s="4"/>
      <c r="GQZ110" s="4"/>
      <c r="GRA110" s="4"/>
      <c r="GRB110" s="4"/>
      <c r="GRC110" s="4"/>
      <c r="GRD110" s="4"/>
      <c r="GRE110" s="4"/>
      <c r="GRF110" s="4"/>
      <c r="GRG110" s="4"/>
      <c r="GRH110" s="4"/>
      <c r="GRI110" s="4"/>
      <c r="GRJ110" s="4"/>
      <c r="GRK110" s="4"/>
      <c r="GRL110" s="4"/>
      <c r="GRM110" s="4"/>
      <c r="GRN110" s="4"/>
      <c r="GRO110" s="4"/>
      <c r="GRP110" s="4"/>
      <c r="GRQ110" s="4"/>
      <c r="GRR110" s="4"/>
      <c r="GRS110" s="4"/>
      <c r="GRT110" s="4"/>
      <c r="GRU110" s="4"/>
      <c r="GRV110" s="4"/>
      <c r="GRW110" s="4"/>
      <c r="GRX110" s="4"/>
      <c r="GRY110" s="4"/>
      <c r="GRZ110" s="4"/>
      <c r="GSA110" s="4"/>
      <c r="GSB110" s="4"/>
      <c r="GSC110" s="4"/>
      <c r="GSD110" s="4"/>
      <c r="GSE110" s="4"/>
      <c r="GSF110" s="4"/>
      <c r="GSG110" s="4"/>
      <c r="GSH110" s="4"/>
      <c r="GSI110" s="4"/>
      <c r="GSJ110" s="4"/>
      <c r="GSK110" s="4"/>
      <c r="GSL110" s="4"/>
      <c r="GSM110" s="4"/>
      <c r="GSN110" s="4"/>
      <c r="GSO110" s="4"/>
      <c r="GSP110" s="4"/>
      <c r="GSQ110" s="4"/>
      <c r="GSR110" s="4"/>
      <c r="GSS110" s="4"/>
      <c r="GST110" s="4"/>
      <c r="GSU110" s="4"/>
      <c r="GSV110" s="4"/>
      <c r="GSW110" s="4"/>
      <c r="GSX110" s="4"/>
      <c r="GSY110" s="4"/>
      <c r="GSZ110" s="4"/>
      <c r="GTA110" s="4"/>
      <c r="GTB110" s="4"/>
      <c r="GTC110" s="4"/>
      <c r="GTD110" s="4"/>
      <c r="GTE110" s="4"/>
      <c r="GTF110" s="4"/>
      <c r="GTG110" s="4"/>
      <c r="GTH110" s="4"/>
      <c r="GTI110" s="4"/>
      <c r="GTJ110" s="4"/>
      <c r="GTK110" s="4"/>
      <c r="GTL110" s="4"/>
      <c r="GTM110" s="4"/>
      <c r="GTN110" s="4"/>
      <c r="GTO110" s="4"/>
      <c r="GTP110" s="4"/>
      <c r="GTQ110" s="4"/>
      <c r="GTR110" s="4"/>
      <c r="GTS110" s="4"/>
      <c r="GTT110" s="4"/>
      <c r="GTU110" s="4"/>
      <c r="GTV110" s="4"/>
      <c r="GTW110" s="4"/>
      <c r="GTX110" s="4"/>
      <c r="GTY110" s="4"/>
      <c r="GTZ110" s="4"/>
      <c r="GUA110" s="4"/>
      <c r="GUB110" s="4"/>
      <c r="GUC110" s="4"/>
      <c r="GUD110" s="4"/>
      <c r="GUE110" s="4"/>
      <c r="GUF110" s="4"/>
      <c r="GUG110" s="4"/>
      <c r="GUH110" s="4"/>
      <c r="GUI110" s="4"/>
      <c r="GUJ110" s="4"/>
      <c r="GUK110" s="4"/>
      <c r="GUL110" s="4"/>
      <c r="GUM110" s="4"/>
      <c r="GUN110" s="4"/>
      <c r="GUO110" s="4"/>
      <c r="GUP110" s="4"/>
      <c r="GUQ110" s="4"/>
      <c r="GUR110" s="4"/>
      <c r="GUS110" s="4"/>
      <c r="GUT110" s="4"/>
      <c r="GUU110" s="4"/>
      <c r="GUV110" s="4"/>
      <c r="GUW110" s="4"/>
      <c r="GUX110" s="4"/>
      <c r="GUY110" s="4"/>
      <c r="GUZ110" s="4"/>
      <c r="GVA110" s="4"/>
      <c r="GVB110" s="4"/>
      <c r="GVC110" s="4"/>
      <c r="GVD110" s="4"/>
      <c r="GVE110" s="4"/>
      <c r="GVF110" s="4"/>
      <c r="GVG110" s="4"/>
      <c r="GVH110" s="4"/>
      <c r="GVI110" s="4"/>
      <c r="GVJ110" s="4"/>
      <c r="GVK110" s="4"/>
      <c r="GVL110" s="4"/>
      <c r="GVM110" s="4"/>
      <c r="GVN110" s="4"/>
      <c r="GVO110" s="4"/>
      <c r="GVP110" s="4"/>
      <c r="GVQ110" s="4"/>
      <c r="GVR110" s="4"/>
      <c r="GVS110" s="4"/>
      <c r="GVT110" s="4"/>
      <c r="GVU110" s="4"/>
      <c r="GVV110" s="4"/>
      <c r="GVW110" s="4"/>
      <c r="GVX110" s="4"/>
      <c r="GVY110" s="4"/>
      <c r="GVZ110" s="4"/>
      <c r="GWA110" s="4"/>
      <c r="GWB110" s="4"/>
      <c r="GWC110" s="4"/>
      <c r="GWD110" s="4"/>
      <c r="GWE110" s="4"/>
      <c r="GWF110" s="4"/>
      <c r="GWG110" s="4"/>
      <c r="GWH110" s="4"/>
      <c r="GWI110" s="4"/>
      <c r="GWJ110" s="4"/>
      <c r="GWK110" s="4"/>
      <c r="GWL110" s="4"/>
      <c r="GWM110" s="4"/>
      <c r="GWN110" s="4"/>
      <c r="GWO110" s="4"/>
      <c r="GWP110" s="4"/>
      <c r="GWQ110" s="4"/>
      <c r="GWR110" s="4"/>
      <c r="GWS110" s="4"/>
      <c r="GWT110" s="4"/>
      <c r="GWU110" s="4"/>
      <c r="GWV110" s="4"/>
      <c r="GWW110" s="4"/>
      <c r="GWX110" s="4"/>
      <c r="GWY110" s="4"/>
      <c r="GWZ110" s="4"/>
      <c r="GXA110" s="4"/>
      <c r="GXB110" s="4"/>
      <c r="GXC110" s="4"/>
      <c r="GXD110" s="4"/>
      <c r="GXE110" s="4"/>
      <c r="GXF110" s="4"/>
      <c r="GXG110" s="4"/>
      <c r="GXH110" s="4"/>
      <c r="GXI110" s="4"/>
      <c r="GXJ110" s="4"/>
      <c r="GXK110" s="4"/>
      <c r="GXL110" s="4"/>
      <c r="GXM110" s="4"/>
      <c r="GXN110" s="4"/>
      <c r="GXO110" s="4"/>
      <c r="GXP110" s="4"/>
      <c r="GXQ110" s="4"/>
      <c r="GXR110" s="4"/>
      <c r="GXS110" s="4"/>
      <c r="GXT110" s="4"/>
      <c r="GXU110" s="4"/>
      <c r="GXV110" s="4"/>
      <c r="GXW110" s="4"/>
      <c r="GXX110" s="4"/>
      <c r="GXY110" s="4"/>
      <c r="GXZ110" s="4"/>
      <c r="GYA110" s="4"/>
      <c r="GYB110" s="4"/>
      <c r="GYC110" s="4"/>
      <c r="GYD110" s="4"/>
      <c r="GYE110" s="4"/>
      <c r="GYF110" s="4"/>
      <c r="GYG110" s="4"/>
      <c r="GYH110" s="4"/>
      <c r="GYI110" s="4"/>
      <c r="GYJ110" s="4"/>
      <c r="GYK110" s="4"/>
      <c r="GYL110" s="4"/>
      <c r="GYM110" s="4"/>
      <c r="GYN110" s="4"/>
      <c r="GYO110" s="4"/>
      <c r="GYP110" s="4"/>
      <c r="GYQ110" s="4"/>
      <c r="GYR110" s="4"/>
      <c r="GYS110" s="4"/>
      <c r="GYT110" s="4"/>
      <c r="GYU110" s="4"/>
      <c r="GYV110" s="4"/>
      <c r="GYW110" s="4"/>
      <c r="GYX110" s="4"/>
      <c r="GYY110" s="4"/>
      <c r="GYZ110" s="4"/>
      <c r="GZA110" s="4"/>
      <c r="GZB110" s="4"/>
      <c r="GZC110" s="4"/>
      <c r="GZD110" s="4"/>
      <c r="GZE110" s="4"/>
      <c r="GZF110" s="4"/>
      <c r="GZG110" s="4"/>
      <c r="GZH110" s="4"/>
      <c r="GZI110" s="4"/>
      <c r="GZJ110" s="4"/>
      <c r="GZK110" s="4"/>
      <c r="GZL110" s="4"/>
      <c r="GZM110" s="4"/>
      <c r="GZN110" s="4"/>
      <c r="GZO110" s="4"/>
      <c r="GZP110" s="4"/>
      <c r="GZQ110" s="4"/>
      <c r="GZR110" s="4"/>
      <c r="GZS110" s="4"/>
      <c r="GZT110" s="4"/>
      <c r="GZU110" s="4"/>
      <c r="GZV110" s="4"/>
      <c r="GZW110" s="4"/>
      <c r="GZX110" s="4"/>
      <c r="GZY110" s="4"/>
      <c r="GZZ110" s="4"/>
      <c r="HAA110" s="4"/>
      <c r="HAB110" s="4"/>
      <c r="HAC110" s="4"/>
      <c r="HAD110" s="4"/>
      <c r="HAE110" s="4"/>
      <c r="HAF110" s="4"/>
      <c r="HAG110" s="4"/>
      <c r="HAH110" s="4"/>
      <c r="HAI110" s="4"/>
      <c r="HAJ110" s="4"/>
      <c r="HAK110" s="4"/>
      <c r="HAL110" s="4"/>
      <c r="HAM110" s="4"/>
      <c r="HAN110" s="4"/>
      <c r="HAO110" s="4"/>
      <c r="HAP110" s="4"/>
      <c r="HAQ110" s="4"/>
      <c r="HAR110" s="4"/>
      <c r="HAS110" s="4"/>
      <c r="HAT110" s="4"/>
      <c r="HAU110" s="4"/>
      <c r="HAV110" s="4"/>
      <c r="HAW110" s="4"/>
      <c r="HAX110" s="4"/>
      <c r="HAY110" s="4"/>
      <c r="HAZ110" s="4"/>
      <c r="HBA110" s="4"/>
      <c r="HBB110" s="4"/>
      <c r="HBC110" s="4"/>
      <c r="HBD110" s="4"/>
      <c r="HBE110" s="4"/>
      <c r="HBF110" s="4"/>
      <c r="HBG110" s="4"/>
      <c r="HBH110" s="4"/>
      <c r="HBI110" s="4"/>
      <c r="HBJ110" s="4"/>
      <c r="HBK110" s="4"/>
      <c r="HBL110" s="4"/>
      <c r="HBM110" s="4"/>
      <c r="HBN110" s="4"/>
      <c r="HBO110" s="4"/>
      <c r="HBP110" s="4"/>
      <c r="HBQ110" s="4"/>
      <c r="HBR110" s="4"/>
      <c r="HBS110" s="4"/>
      <c r="HBT110" s="4"/>
      <c r="HBU110" s="4"/>
      <c r="HBV110" s="4"/>
      <c r="HBW110" s="4"/>
      <c r="HBX110" s="4"/>
      <c r="HBY110" s="4"/>
      <c r="HBZ110" s="4"/>
      <c r="HCA110" s="4"/>
      <c r="HCB110" s="4"/>
      <c r="HCC110" s="4"/>
      <c r="HCD110" s="4"/>
      <c r="HCE110" s="4"/>
      <c r="HCF110" s="4"/>
      <c r="HCG110" s="4"/>
      <c r="HCH110" s="4"/>
      <c r="HCI110" s="4"/>
      <c r="HCJ110" s="4"/>
      <c r="HCK110" s="4"/>
      <c r="HCL110" s="4"/>
      <c r="HCM110" s="4"/>
      <c r="HCN110" s="4"/>
      <c r="HCO110" s="4"/>
      <c r="HCP110" s="4"/>
      <c r="HCQ110" s="4"/>
      <c r="HCR110" s="4"/>
      <c r="HCS110" s="4"/>
      <c r="HCT110" s="4"/>
      <c r="HCU110" s="4"/>
      <c r="HCV110" s="4"/>
      <c r="HCW110" s="4"/>
      <c r="HCX110" s="4"/>
      <c r="HCY110" s="4"/>
      <c r="HCZ110" s="4"/>
      <c r="HDA110" s="4"/>
      <c r="HDB110" s="4"/>
      <c r="HDC110" s="4"/>
      <c r="HDD110" s="4"/>
      <c r="HDE110" s="4"/>
      <c r="HDF110" s="4"/>
      <c r="HDG110" s="4"/>
      <c r="HDH110" s="4"/>
      <c r="HDI110" s="4"/>
      <c r="HDJ110" s="4"/>
      <c r="HDK110" s="4"/>
      <c r="HDL110" s="4"/>
      <c r="HDM110" s="4"/>
      <c r="HDN110" s="4"/>
      <c r="HDO110" s="4"/>
      <c r="HDP110" s="4"/>
      <c r="HDQ110" s="4"/>
      <c r="HDR110" s="4"/>
      <c r="HDS110" s="4"/>
      <c r="HDT110" s="4"/>
      <c r="HDU110" s="4"/>
      <c r="HDV110" s="4"/>
      <c r="HDW110" s="4"/>
      <c r="HDX110" s="4"/>
      <c r="HDY110" s="4"/>
      <c r="HDZ110" s="4"/>
      <c r="HEA110" s="4"/>
      <c r="HEB110" s="4"/>
      <c r="HEC110" s="4"/>
      <c r="HED110" s="4"/>
      <c r="HEE110" s="4"/>
      <c r="HEF110" s="4"/>
      <c r="HEG110" s="4"/>
      <c r="HEH110" s="4"/>
      <c r="HEI110" s="4"/>
      <c r="HEJ110" s="4"/>
      <c r="HEK110" s="4"/>
      <c r="HEL110" s="4"/>
      <c r="HEM110" s="4"/>
      <c r="HEN110" s="4"/>
      <c r="HEO110" s="4"/>
      <c r="HEP110" s="4"/>
      <c r="HEQ110" s="4"/>
      <c r="HER110" s="4"/>
      <c r="HES110" s="4"/>
      <c r="HET110" s="4"/>
      <c r="HEU110" s="4"/>
      <c r="HEV110" s="4"/>
      <c r="HEW110" s="4"/>
      <c r="HEX110" s="4"/>
      <c r="HEY110" s="4"/>
      <c r="HEZ110" s="4"/>
      <c r="HFA110" s="4"/>
      <c r="HFB110" s="4"/>
      <c r="HFC110" s="4"/>
      <c r="HFD110" s="4"/>
      <c r="HFE110" s="4"/>
      <c r="HFF110" s="4"/>
      <c r="HFG110" s="4"/>
      <c r="HFH110" s="4"/>
      <c r="HFI110" s="4"/>
      <c r="HFJ110" s="4"/>
      <c r="HFK110" s="4"/>
      <c r="HFL110" s="4"/>
      <c r="HFM110" s="4"/>
      <c r="HFN110" s="4"/>
      <c r="HFO110" s="4"/>
      <c r="HFP110" s="4"/>
      <c r="HFQ110" s="4"/>
      <c r="HFR110" s="4"/>
      <c r="HFS110" s="4"/>
      <c r="HFT110" s="4"/>
      <c r="HFU110" s="4"/>
      <c r="HFV110" s="4"/>
      <c r="HFW110" s="4"/>
      <c r="HFX110" s="4"/>
      <c r="HFY110" s="4"/>
      <c r="HFZ110" s="4"/>
      <c r="HGA110" s="4"/>
      <c r="HGB110" s="4"/>
      <c r="HGC110" s="4"/>
      <c r="HGD110" s="4"/>
      <c r="HGE110" s="4"/>
      <c r="HGF110" s="4"/>
      <c r="HGG110" s="4"/>
      <c r="HGH110" s="4"/>
      <c r="HGI110" s="4"/>
      <c r="HGJ110" s="4"/>
      <c r="HGK110" s="4"/>
      <c r="HGL110" s="4"/>
      <c r="HGM110" s="4"/>
      <c r="HGN110" s="4"/>
      <c r="HGO110" s="4"/>
      <c r="HGP110" s="4"/>
      <c r="HGQ110" s="4"/>
      <c r="HGR110" s="4"/>
      <c r="HGS110" s="4"/>
      <c r="HGT110" s="4"/>
      <c r="HGU110" s="4"/>
      <c r="HGV110" s="4"/>
      <c r="HGW110" s="4"/>
      <c r="HGX110" s="4"/>
      <c r="HGY110" s="4"/>
      <c r="HGZ110" s="4"/>
      <c r="HHA110" s="4"/>
      <c r="HHB110" s="4"/>
      <c r="HHC110" s="4"/>
      <c r="HHD110" s="4"/>
      <c r="HHE110" s="4"/>
      <c r="HHF110" s="4"/>
      <c r="HHG110" s="4"/>
      <c r="HHH110" s="4"/>
      <c r="HHI110" s="4"/>
      <c r="HHJ110" s="4"/>
      <c r="HHK110" s="4"/>
      <c r="HHL110" s="4"/>
      <c r="HHM110" s="4"/>
      <c r="HHN110" s="4"/>
      <c r="HHO110" s="4"/>
      <c r="HHP110" s="4"/>
      <c r="HHQ110" s="4"/>
      <c r="HHR110" s="4"/>
      <c r="HHS110" s="4"/>
      <c r="HHT110" s="4"/>
      <c r="HHU110" s="4"/>
      <c r="HHV110" s="4"/>
      <c r="HHW110" s="4"/>
      <c r="HHX110" s="4"/>
      <c r="HHY110" s="4"/>
      <c r="HHZ110" s="4"/>
      <c r="HIA110" s="4"/>
      <c r="HIB110" s="4"/>
      <c r="HIC110" s="4"/>
      <c r="HID110" s="4"/>
      <c r="HIE110" s="4"/>
      <c r="HIF110" s="4"/>
      <c r="HIG110" s="4"/>
      <c r="HIH110" s="4"/>
      <c r="HII110" s="4"/>
      <c r="HIJ110" s="4"/>
      <c r="HIK110" s="4"/>
      <c r="HIL110" s="4"/>
      <c r="HIM110" s="4"/>
      <c r="HIN110" s="4"/>
      <c r="HIO110" s="4"/>
      <c r="HIP110" s="4"/>
      <c r="HIQ110" s="4"/>
      <c r="HIR110" s="4"/>
      <c r="HIS110" s="4"/>
      <c r="HIT110" s="4"/>
      <c r="HIU110" s="4"/>
      <c r="HIV110" s="4"/>
      <c r="HIW110" s="4"/>
      <c r="HIX110" s="4"/>
      <c r="HIY110" s="4"/>
      <c r="HIZ110" s="4"/>
      <c r="HJA110" s="4"/>
      <c r="HJB110" s="4"/>
      <c r="HJC110" s="4"/>
      <c r="HJD110" s="4"/>
      <c r="HJE110" s="4"/>
      <c r="HJF110" s="4"/>
      <c r="HJG110" s="4"/>
      <c r="HJH110" s="4"/>
      <c r="HJI110" s="4"/>
      <c r="HJJ110" s="4"/>
      <c r="HJK110" s="4"/>
      <c r="HJL110" s="4"/>
      <c r="HJM110" s="4"/>
      <c r="HJN110" s="4"/>
      <c r="HJO110" s="4"/>
      <c r="HJP110" s="4"/>
      <c r="HJQ110" s="4"/>
      <c r="HJR110" s="4"/>
      <c r="HJS110" s="4"/>
      <c r="HJT110" s="4"/>
      <c r="HJU110" s="4"/>
      <c r="HJV110" s="4"/>
      <c r="HJW110" s="4"/>
      <c r="HJX110" s="4"/>
      <c r="HJY110" s="4"/>
      <c r="HJZ110" s="4"/>
      <c r="HKA110" s="4"/>
      <c r="HKB110" s="4"/>
      <c r="HKC110" s="4"/>
      <c r="HKD110" s="4"/>
      <c r="HKE110" s="4"/>
      <c r="HKF110" s="4"/>
      <c r="HKG110" s="4"/>
      <c r="HKH110" s="4"/>
      <c r="HKI110" s="4"/>
      <c r="HKJ110" s="4"/>
      <c r="HKK110" s="4"/>
      <c r="HKL110" s="4"/>
      <c r="HKM110" s="4"/>
      <c r="HKN110" s="4"/>
      <c r="HKO110" s="4"/>
      <c r="HKP110" s="4"/>
      <c r="HKQ110" s="4"/>
      <c r="HKR110" s="4"/>
      <c r="HKS110" s="4"/>
      <c r="HKT110" s="4"/>
      <c r="HKU110" s="4"/>
      <c r="HKV110" s="4"/>
      <c r="HKW110" s="4"/>
      <c r="HKX110" s="4"/>
      <c r="HKY110" s="4"/>
      <c r="HKZ110" s="4"/>
      <c r="HLA110" s="4"/>
      <c r="HLB110" s="4"/>
      <c r="HLC110" s="4"/>
      <c r="HLD110" s="4"/>
      <c r="HLE110" s="4"/>
      <c r="HLF110" s="4"/>
      <c r="HLG110" s="4"/>
      <c r="HLH110" s="4"/>
      <c r="HLI110" s="4"/>
      <c r="HLJ110" s="4"/>
      <c r="HLK110" s="4"/>
      <c r="HLL110" s="4"/>
      <c r="HLM110" s="4"/>
      <c r="HLN110" s="4"/>
      <c r="HLO110" s="4"/>
      <c r="HLP110" s="4"/>
      <c r="HLQ110" s="4"/>
      <c r="HLR110" s="4"/>
      <c r="HLS110" s="4"/>
      <c r="HLT110" s="4"/>
      <c r="HLU110" s="4"/>
      <c r="HLV110" s="4"/>
      <c r="HLW110" s="4"/>
      <c r="HLX110" s="4"/>
      <c r="HLY110" s="4"/>
      <c r="HLZ110" s="4"/>
      <c r="HMA110" s="4"/>
      <c r="HMB110" s="4"/>
      <c r="HMC110" s="4"/>
      <c r="HMD110" s="4"/>
      <c r="HME110" s="4"/>
      <c r="HMF110" s="4"/>
      <c r="HMG110" s="4"/>
      <c r="HMH110" s="4"/>
      <c r="HMI110" s="4"/>
      <c r="HMJ110" s="4"/>
      <c r="HMK110" s="4"/>
      <c r="HML110" s="4"/>
      <c r="HMM110" s="4"/>
      <c r="HMN110" s="4"/>
      <c r="HMO110" s="4"/>
      <c r="HMP110" s="4"/>
      <c r="HMQ110" s="4"/>
      <c r="HMR110" s="4"/>
      <c r="HMS110" s="4"/>
      <c r="HMT110" s="4"/>
      <c r="HMU110" s="4"/>
      <c r="HMV110" s="4"/>
      <c r="HMW110" s="4"/>
      <c r="HMX110" s="4"/>
      <c r="HMY110" s="4"/>
      <c r="HMZ110" s="4"/>
      <c r="HNA110" s="4"/>
      <c r="HNB110" s="4"/>
      <c r="HNC110" s="4"/>
      <c r="HND110" s="4"/>
      <c r="HNE110" s="4"/>
      <c r="HNF110" s="4"/>
      <c r="HNG110" s="4"/>
      <c r="HNH110" s="4"/>
      <c r="HNI110" s="4"/>
      <c r="HNJ110" s="4"/>
      <c r="HNK110" s="4"/>
      <c r="HNL110" s="4"/>
      <c r="HNM110" s="4"/>
      <c r="HNN110" s="4"/>
      <c r="HNO110" s="4"/>
      <c r="HNP110" s="4"/>
      <c r="HNQ110" s="4"/>
      <c r="HNR110" s="4"/>
      <c r="HNS110" s="4"/>
      <c r="HNT110" s="4"/>
      <c r="HNU110" s="4"/>
      <c r="HNV110" s="4"/>
      <c r="HNW110" s="4"/>
      <c r="HNX110" s="4"/>
      <c r="HNY110" s="4"/>
      <c r="HNZ110" s="4"/>
      <c r="HOA110" s="4"/>
      <c r="HOB110" s="4"/>
      <c r="HOC110" s="4"/>
      <c r="HOD110" s="4"/>
      <c r="HOE110" s="4"/>
      <c r="HOF110" s="4"/>
      <c r="HOG110" s="4"/>
      <c r="HOH110" s="4"/>
      <c r="HOI110" s="4"/>
      <c r="HOJ110" s="4"/>
      <c r="HOK110" s="4"/>
      <c r="HOL110" s="4"/>
      <c r="HOM110" s="4"/>
      <c r="HON110" s="4"/>
      <c r="HOO110" s="4"/>
      <c r="HOP110" s="4"/>
      <c r="HOQ110" s="4"/>
      <c r="HOR110" s="4"/>
      <c r="HOS110" s="4"/>
      <c r="HOT110" s="4"/>
      <c r="HOU110" s="4"/>
      <c r="HOV110" s="4"/>
      <c r="HOW110" s="4"/>
      <c r="HOX110" s="4"/>
      <c r="HOY110" s="4"/>
      <c r="HOZ110" s="4"/>
      <c r="HPA110" s="4"/>
      <c r="HPB110" s="4"/>
      <c r="HPC110" s="4"/>
      <c r="HPD110" s="4"/>
      <c r="HPE110" s="4"/>
      <c r="HPF110" s="4"/>
      <c r="HPG110" s="4"/>
      <c r="HPH110" s="4"/>
      <c r="HPI110" s="4"/>
      <c r="HPJ110" s="4"/>
      <c r="HPK110" s="4"/>
      <c r="HPL110" s="4"/>
      <c r="HPM110" s="4"/>
      <c r="HPN110" s="4"/>
      <c r="HPO110" s="4"/>
      <c r="HPP110" s="4"/>
      <c r="HPQ110" s="4"/>
      <c r="HPR110" s="4"/>
      <c r="HPS110" s="4"/>
      <c r="HPT110" s="4"/>
      <c r="HPU110" s="4"/>
      <c r="HPV110" s="4"/>
      <c r="HPW110" s="4"/>
      <c r="HPX110" s="4"/>
      <c r="HPY110" s="4"/>
      <c r="HPZ110" s="4"/>
      <c r="HQA110" s="4"/>
      <c r="HQB110" s="4"/>
      <c r="HQC110" s="4"/>
      <c r="HQD110" s="4"/>
      <c r="HQE110" s="4"/>
      <c r="HQF110" s="4"/>
      <c r="HQG110" s="4"/>
      <c r="HQH110" s="4"/>
      <c r="HQI110" s="4"/>
      <c r="HQJ110" s="4"/>
      <c r="HQK110" s="4"/>
      <c r="HQL110" s="4"/>
      <c r="HQM110" s="4"/>
      <c r="HQN110" s="4"/>
      <c r="HQO110" s="4"/>
      <c r="HQP110" s="4"/>
      <c r="HQQ110" s="4"/>
      <c r="HQR110" s="4"/>
      <c r="HQS110" s="4"/>
      <c r="HQT110" s="4"/>
      <c r="HQU110" s="4"/>
      <c r="HQV110" s="4"/>
      <c r="HQW110" s="4"/>
      <c r="HQX110" s="4"/>
      <c r="HQY110" s="4"/>
      <c r="HQZ110" s="4"/>
      <c r="HRA110" s="4"/>
      <c r="HRB110" s="4"/>
      <c r="HRC110" s="4"/>
      <c r="HRD110" s="4"/>
      <c r="HRE110" s="4"/>
      <c r="HRF110" s="4"/>
      <c r="HRG110" s="4"/>
      <c r="HRH110" s="4"/>
      <c r="HRI110" s="4"/>
      <c r="HRJ110" s="4"/>
      <c r="HRK110" s="4"/>
      <c r="HRL110" s="4"/>
      <c r="HRM110" s="4"/>
      <c r="HRN110" s="4"/>
      <c r="HRO110" s="4"/>
      <c r="HRP110" s="4"/>
      <c r="HRQ110" s="4"/>
      <c r="HRR110" s="4"/>
      <c r="HRS110" s="4"/>
      <c r="HRT110" s="4"/>
      <c r="HRU110" s="4"/>
      <c r="HRV110" s="4"/>
      <c r="HRW110" s="4"/>
      <c r="HRX110" s="4"/>
      <c r="HRY110" s="4"/>
      <c r="HRZ110" s="4"/>
      <c r="HSA110" s="4"/>
      <c r="HSB110" s="4"/>
      <c r="HSC110" s="4"/>
      <c r="HSD110" s="4"/>
      <c r="HSE110" s="4"/>
      <c r="HSF110" s="4"/>
      <c r="HSG110" s="4"/>
      <c r="HSH110" s="4"/>
      <c r="HSI110" s="4"/>
      <c r="HSJ110" s="4"/>
      <c r="HSK110" s="4"/>
      <c r="HSL110" s="4"/>
      <c r="HSM110" s="4"/>
      <c r="HSN110" s="4"/>
      <c r="HSO110" s="4"/>
      <c r="HSP110" s="4"/>
      <c r="HSQ110" s="4"/>
      <c r="HSR110" s="4"/>
      <c r="HSS110" s="4"/>
      <c r="HST110" s="4"/>
      <c r="HSU110" s="4"/>
      <c r="HSV110" s="4"/>
      <c r="HSW110" s="4"/>
      <c r="HSX110" s="4"/>
      <c r="HSY110" s="4"/>
      <c r="HSZ110" s="4"/>
      <c r="HTA110" s="4"/>
      <c r="HTB110" s="4"/>
      <c r="HTC110" s="4"/>
      <c r="HTD110" s="4"/>
      <c r="HTE110" s="4"/>
      <c r="HTF110" s="4"/>
      <c r="HTG110" s="4"/>
      <c r="HTH110" s="4"/>
      <c r="HTI110" s="4"/>
      <c r="HTJ110" s="4"/>
      <c r="HTK110" s="4"/>
      <c r="HTL110" s="4"/>
      <c r="HTM110" s="4"/>
      <c r="HTN110" s="4"/>
      <c r="HTO110" s="4"/>
      <c r="HTP110" s="4"/>
      <c r="HTQ110" s="4"/>
      <c r="HTR110" s="4"/>
      <c r="HTS110" s="4"/>
      <c r="HTT110" s="4"/>
      <c r="HTU110" s="4"/>
      <c r="HTV110" s="4"/>
      <c r="HTW110" s="4"/>
      <c r="HTX110" s="4"/>
      <c r="HTY110" s="4"/>
      <c r="HTZ110" s="4"/>
      <c r="HUA110" s="4"/>
      <c r="HUB110" s="4"/>
      <c r="HUC110" s="4"/>
      <c r="HUD110" s="4"/>
      <c r="HUE110" s="4"/>
      <c r="HUF110" s="4"/>
      <c r="HUG110" s="4"/>
      <c r="HUH110" s="4"/>
      <c r="HUI110" s="4"/>
      <c r="HUJ110" s="4"/>
      <c r="HUK110" s="4"/>
      <c r="HUL110" s="4"/>
      <c r="HUM110" s="4"/>
      <c r="HUN110" s="4"/>
      <c r="HUO110" s="4"/>
      <c r="HUP110" s="4"/>
      <c r="HUQ110" s="4"/>
      <c r="HUR110" s="4"/>
      <c r="HUS110" s="4"/>
      <c r="HUT110" s="4"/>
      <c r="HUU110" s="4"/>
      <c r="HUV110" s="4"/>
      <c r="HUW110" s="4"/>
      <c r="HUX110" s="4"/>
      <c r="HUY110" s="4"/>
      <c r="HUZ110" s="4"/>
      <c r="HVA110" s="4"/>
      <c r="HVB110" s="4"/>
      <c r="HVC110" s="4"/>
      <c r="HVD110" s="4"/>
      <c r="HVE110" s="4"/>
      <c r="HVF110" s="4"/>
      <c r="HVG110" s="4"/>
      <c r="HVH110" s="4"/>
      <c r="HVI110" s="4"/>
      <c r="HVJ110" s="4"/>
      <c r="HVK110" s="4"/>
      <c r="HVL110" s="4"/>
      <c r="HVM110" s="4"/>
      <c r="HVN110" s="4"/>
      <c r="HVO110" s="4"/>
      <c r="HVP110" s="4"/>
      <c r="HVQ110" s="4"/>
      <c r="HVR110" s="4"/>
      <c r="HVS110" s="4"/>
      <c r="HVT110" s="4"/>
      <c r="HVU110" s="4"/>
      <c r="HVV110" s="4"/>
      <c r="HVW110" s="4"/>
      <c r="HVX110" s="4"/>
      <c r="HVY110" s="4"/>
      <c r="HVZ110" s="4"/>
      <c r="HWA110" s="4"/>
      <c r="HWB110" s="4"/>
      <c r="HWC110" s="4"/>
      <c r="HWD110" s="4"/>
      <c r="HWE110" s="4"/>
      <c r="HWF110" s="4"/>
      <c r="HWG110" s="4"/>
      <c r="HWH110" s="4"/>
      <c r="HWI110" s="4"/>
      <c r="HWJ110" s="4"/>
      <c r="HWK110" s="4"/>
      <c r="HWL110" s="4"/>
      <c r="HWM110" s="4"/>
      <c r="HWN110" s="4"/>
      <c r="HWO110" s="4"/>
      <c r="HWP110" s="4"/>
      <c r="HWQ110" s="4"/>
      <c r="HWR110" s="4"/>
      <c r="HWS110" s="4"/>
      <c r="HWT110" s="4"/>
      <c r="HWU110" s="4"/>
      <c r="HWV110" s="4"/>
      <c r="HWW110" s="4"/>
      <c r="HWX110" s="4"/>
      <c r="HWY110" s="4"/>
      <c r="HWZ110" s="4"/>
      <c r="HXA110" s="4"/>
      <c r="HXB110" s="4"/>
      <c r="HXC110" s="4"/>
      <c r="HXD110" s="4"/>
      <c r="HXE110" s="4"/>
      <c r="HXF110" s="4"/>
      <c r="HXG110" s="4"/>
      <c r="HXH110" s="4"/>
      <c r="HXI110" s="4"/>
      <c r="HXJ110" s="4"/>
      <c r="HXK110" s="4"/>
      <c r="HXL110" s="4"/>
      <c r="HXM110" s="4"/>
      <c r="HXN110" s="4"/>
      <c r="HXO110" s="4"/>
      <c r="HXP110" s="4"/>
      <c r="HXQ110" s="4"/>
      <c r="HXR110" s="4"/>
      <c r="HXS110" s="4"/>
      <c r="HXT110" s="4"/>
      <c r="HXU110" s="4"/>
      <c r="HXV110" s="4"/>
      <c r="HXW110" s="4"/>
      <c r="HXX110" s="4"/>
      <c r="HXY110" s="4"/>
      <c r="HXZ110" s="4"/>
      <c r="HYA110" s="4"/>
      <c r="HYB110" s="4"/>
      <c r="HYC110" s="4"/>
      <c r="HYD110" s="4"/>
      <c r="HYE110" s="4"/>
      <c r="HYF110" s="4"/>
      <c r="HYG110" s="4"/>
      <c r="HYH110" s="4"/>
      <c r="HYI110" s="4"/>
      <c r="HYJ110" s="4"/>
      <c r="HYK110" s="4"/>
      <c r="HYL110" s="4"/>
      <c r="HYM110" s="4"/>
      <c r="HYN110" s="4"/>
      <c r="HYO110" s="4"/>
      <c r="HYP110" s="4"/>
      <c r="HYQ110" s="4"/>
      <c r="HYR110" s="4"/>
      <c r="HYS110" s="4"/>
      <c r="HYT110" s="4"/>
      <c r="HYU110" s="4"/>
      <c r="HYV110" s="4"/>
      <c r="HYW110" s="4"/>
      <c r="HYX110" s="4"/>
      <c r="HYY110" s="4"/>
      <c r="HYZ110" s="4"/>
      <c r="HZA110" s="4"/>
      <c r="HZB110" s="4"/>
      <c r="HZC110" s="4"/>
      <c r="HZD110" s="4"/>
      <c r="HZE110" s="4"/>
      <c r="HZF110" s="4"/>
      <c r="HZG110" s="4"/>
      <c r="HZH110" s="4"/>
      <c r="HZI110" s="4"/>
      <c r="HZJ110" s="4"/>
      <c r="HZK110" s="4"/>
      <c r="HZL110" s="4"/>
      <c r="HZM110" s="4"/>
      <c r="HZN110" s="4"/>
      <c r="HZO110" s="4"/>
      <c r="HZP110" s="4"/>
      <c r="HZQ110" s="4"/>
      <c r="HZR110" s="4"/>
      <c r="HZS110" s="4"/>
      <c r="HZT110" s="4"/>
      <c r="HZU110" s="4"/>
      <c r="HZV110" s="4"/>
      <c r="HZW110" s="4"/>
      <c r="HZX110" s="4"/>
      <c r="HZY110" s="4"/>
      <c r="HZZ110" s="4"/>
      <c r="IAA110" s="4"/>
      <c r="IAB110" s="4"/>
      <c r="IAC110" s="4"/>
      <c r="IAD110" s="4"/>
      <c r="IAE110" s="4"/>
      <c r="IAF110" s="4"/>
      <c r="IAG110" s="4"/>
      <c r="IAH110" s="4"/>
      <c r="IAI110" s="4"/>
      <c r="IAJ110" s="4"/>
      <c r="IAK110" s="4"/>
      <c r="IAL110" s="4"/>
      <c r="IAM110" s="4"/>
      <c r="IAN110" s="4"/>
      <c r="IAO110" s="4"/>
      <c r="IAP110" s="4"/>
      <c r="IAQ110" s="4"/>
      <c r="IAR110" s="4"/>
      <c r="IAS110" s="4"/>
      <c r="IAT110" s="4"/>
      <c r="IAU110" s="4"/>
      <c r="IAV110" s="4"/>
      <c r="IAW110" s="4"/>
      <c r="IAX110" s="4"/>
      <c r="IAY110" s="4"/>
      <c r="IAZ110" s="4"/>
      <c r="IBA110" s="4"/>
      <c r="IBB110" s="4"/>
      <c r="IBC110" s="4"/>
      <c r="IBD110" s="4"/>
      <c r="IBE110" s="4"/>
      <c r="IBF110" s="4"/>
      <c r="IBG110" s="4"/>
      <c r="IBH110" s="4"/>
      <c r="IBI110" s="4"/>
      <c r="IBJ110" s="4"/>
      <c r="IBK110" s="4"/>
      <c r="IBL110" s="4"/>
      <c r="IBM110" s="4"/>
      <c r="IBN110" s="4"/>
      <c r="IBO110" s="4"/>
      <c r="IBP110" s="4"/>
      <c r="IBQ110" s="4"/>
      <c r="IBR110" s="4"/>
      <c r="IBS110" s="4"/>
      <c r="IBT110" s="4"/>
      <c r="IBU110" s="4"/>
      <c r="IBV110" s="4"/>
      <c r="IBW110" s="4"/>
      <c r="IBX110" s="4"/>
      <c r="IBY110" s="4"/>
      <c r="IBZ110" s="4"/>
      <c r="ICA110" s="4"/>
      <c r="ICB110" s="4"/>
      <c r="ICC110" s="4"/>
      <c r="ICD110" s="4"/>
      <c r="ICE110" s="4"/>
      <c r="ICF110" s="4"/>
      <c r="ICG110" s="4"/>
      <c r="ICH110" s="4"/>
      <c r="ICI110" s="4"/>
      <c r="ICJ110" s="4"/>
      <c r="ICK110" s="4"/>
      <c r="ICL110" s="4"/>
      <c r="ICM110" s="4"/>
      <c r="ICN110" s="4"/>
      <c r="ICO110" s="4"/>
      <c r="ICP110" s="4"/>
      <c r="ICQ110" s="4"/>
      <c r="ICR110" s="4"/>
      <c r="ICS110" s="4"/>
      <c r="ICT110" s="4"/>
      <c r="ICU110" s="4"/>
      <c r="ICV110" s="4"/>
      <c r="ICW110" s="4"/>
      <c r="ICX110" s="4"/>
      <c r="ICY110" s="4"/>
      <c r="ICZ110" s="4"/>
      <c r="IDA110" s="4"/>
      <c r="IDB110" s="4"/>
      <c r="IDC110" s="4"/>
      <c r="IDD110" s="4"/>
      <c r="IDE110" s="4"/>
      <c r="IDF110" s="4"/>
      <c r="IDG110" s="4"/>
      <c r="IDH110" s="4"/>
      <c r="IDI110" s="4"/>
      <c r="IDJ110" s="4"/>
      <c r="IDK110" s="4"/>
      <c r="IDL110" s="4"/>
      <c r="IDM110" s="4"/>
      <c r="IDN110" s="4"/>
      <c r="IDO110" s="4"/>
      <c r="IDP110" s="4"/>
      <c r="IDQ110" s="4"/>
      <c r="IDR110" s="4"/>
      <c r="IDS110" s="4"/>
      <c r="IDT110" s="4"/>
      <c r="IDU110" s="4"/>
      <c r="IDV110" s="4"/>
      <c r="IDW110" s="4"/>
      <c r="IDX110" s="4"/>
      <c r="IDY110" s="4"/>
      <c r="IDZ110" s="4"/>
      <c r="IEA110" s="4"/>
      <c r="IEB110" s="4"/>
      <c r="IEC110" s="4"/>
      <c r="IED110" s="4"/>
      <c r="IEE110" s="4"/>
      <c r="IEF110" s="4"/>
      <c r="IEG110" s="4"/>
      <c r="IEH110" s="4"/>
      <c r="IEI110" s="4"/>
      <c r="IEJ110" s="4"/>
      <c r="IEK110" s="4"/>
      <c r="IEL110" s="4"/>
      <c r="IEM110" s="4"/>
      <c r="IEN110" s="4"/>
      <c r="IEO110" s="4"/>
      <c r="IEP110" s="4"/>
      <c r="IEQ110" s="4"/>
      <c r="IER110" s="4"/>
      <c r="IES110" s="4"/>
      <c r="IET110" s="4"/>
      <c r="IEU110" s="4"/>
      <c r="IEV110" s="4"/>
      <c r="IEW110" s="4"/>
      <c r="IEX110" s="4"/>
      <c r="IEY110" s="4"/>
      <c r="IEZ110" s="4"/>
      <c r="IFA110" s="4"/>
      <c r="IFB110" s="4"/>
      <c r="IFC110" s="4"/>
      <c r="IFD110" s="4"/>
      <c r="IFE110" s="4"/>
      <c r="IFF110" s="4"/>
      <c r="IFG110" s="4"/>
      <c r="IFH110" s="4"/>
      <c r="IFI110" s="4"/>
      <c r="IFJ110" s="4"/>
      <c r="IFK110" s="4"/>
      <c r="IFL110" s="4"/>
      <c r="IFM110" s="4"/>
      <c r="IFN110" s="4"/>
      <c r="IFO110" s="4"/>
      <c r="IFP110" s="4"/>
      <c r="IFQ110" s="4"/>
      <c r="IFR110" s="4"/>
      <c r="IFS110" s="4"/>
      <c r="IFT110" s="4"/>
      <c r="IFU110" s="4"/>
      <c r="IFV110" s="4"/>
      <c r="IFW110" s="4"/>
      <c r="IFX110" s="4"/>
      <c r="IFY110" s="4"/>
      <c r="IFZ110" s="4"/>
      <c r="IGA110" s="4"/>
      <c r="IGB110" s="4"/>
      <c r="IGC110" s="4"/>
      <c r="IGD110" s="4"/>
      <c r="IGE110" s="4"/>
      <c r="IGF110" s="4"/>
      <c r="IGG110" s="4"/>
      <c r="IGH110" s="4"/>
      <c r="IGI110" s="4"/>
      <c r="IGJ110" s="4"/>
      <c r="IGK110" s="4"/>
      <c r="IGL110" s="4"/>
      <c r="IGM110" s="4"/>
      <c r="IGN110" s="4"/>
      <c r="IGO110" s="4"/>
      <c r="IGP110" s="4"/>
      <c r="IGQ110" s="4"/>
      <c r="IGR110" s="4"/>
      <c r="IGS110" s="4"/>
      <c r="IGT110" s="4"/>
      <c r="IGU110" s="4"/>
      <c r="IGV110" s="4"/>
      <c r="IGW110" s="4"/>
      <c r="IGX110" s="4"/>
      <c r="IGY110" s="4"/>
      <c r="IGZ110" s="4"/>
      <c r="IHA110" s="4"/>
      <c r="IHB110" s="4"/>
      <c r="IHC110" s="4"/>
      <c r="IHD110" s="4"/>
      <c r="IHE110" s="4"/>
      <c r="IHF110" s="4"/>
      <c r="IHG110" s="4"/>
      <c r="IHH110" s="4"/>
      <c r="IHI110" s="4"/>
      <c r="IHJ110" s="4"/>
      <c r="IHK110" s="4"/>
      <c r="IHL110" s="4"/>
      <c r="IHM110" s="4"/>
      <c r="IHN110" s="4"/>
      <c r="IHO110" s="4"/>
      <c r="IHP110" s="4"/>
      <c r="IHQ110" s="4"/>
      <c r="IHR110" s="4"/>
      <c r="IHS110" s="4"/>
      <c r="IHT110" s="4"/>
      <c r="IHU110" s="4"/>
      <c r="IHV110" s="4"/>
      <c r="IHW110" s="4"/>
      <c r="IHX110" s="4"/>
      <c r="IHY110" s="4"/>
      <c r="IHZ110" s="4"/>
      <c r="IIA110" s="4"/>
      <c r="IIB110" s="4"/>
      <c r="IIC110" s="4"/>
      <c r="IID110" s="4"/>
      <c r="IIE110" s="4"/>
      <c r="IIF110" s="4"/>
      <c r="IIG110" s="4"/>
      <c r="IIH110" s="4"/>
      <c r="III110" s="4"/>
      <c r="IIJ110" s="4"/>
      <c r="IIK110" s="4"/>
      <c r="IIL110" s="4"/>
      <c r="IIM110" s="4"/>
      <c r="IIN110" s="4"/>
      <c r="IIO110" s="4"/>
      <c r="IIP110" s="4"/>
      <c r="IIQ110" s="4"/>
      <c r="IIR110" s="4"/>
      <c r="IIS110" s="4"/>
      <c r="IIT110" s="4"/>
      <c r="IIU110" s="4"/>
      <c r="IIV110" s="4"/>
      <c r="IIW110" s="4"/>
      <c r="IIX110" s="4"/>
      <c r="IIY110" s="4"/>
      <c r="IIZ110" s="4"/>
      <c r="IJA110" s="4"/>
      <c r="IJB110" s="4"/>
      <c r="IJC110" s="4"/>
      <c r="IJD110" s="4"/>
      <c r="IJE110" s="4"/>
      <c r="IJF110" s="4"/>
      <c r="IJG110" s="4"/>
      <c r="IJH110" s="4"/>
      <c r="IJI110" s="4"/>
      <c r="IJJ110" s="4"/>
      <c r="IJK110" s="4"/>
      <c r="IJL110" s="4"/>
      <c r="IJM110" s="4"/>
      <c r="IJN110" s="4"/>
      <c r="IJO110" s="4"/>
      <c r="IJP110" s="4"/>
      <c r="IJQ110" s="4"/>
      <c r="IJR110" s="4"/>
      <c r="IJS110" s="4"/>
      <c r="IJT110" s="4"/>
      <c r="IJU110" s="4"/>
      <c r="IJV110" s="4"/>
      <c r="IJW110" s="4"/>
      <c r="IJX110" s="4"/>
      <c r="IJY110" s="4"/>
      <c r="IJZ110" s="4"/>
      <c r="IKA110" s="4"/>
      <c r="IKB110" s="4"/>
      <c r="IKC110" s="4"/>
      <c r="IKD110" s="4"/>
      <c r="IKE110" s="4"/>
      <c r="IKF110" s="4"/>
      <c r="IKG110" s="4"/>
      <c r="IKH110" s="4"/>
      <c r="IKI110" s="4"/>
      <c r="IKJ110" s="4"/>
      <c r="IKK110" s="4"/>
      <c r="IKL110" s="4"/>
      <c r="IKM110" s="4"/>
      <c r="IKN110" s="4"/>
      <c r="IKO110" s="4"/>
      <c r="IKP110" s="4"/>
      <c r="IKQ110" s="4"/>
      <c r="IKR110" s="4"/>
      <c r="IKS110" s="4"/>
      <c r="IKT110" s="4"/>
      <c r="IKU110" s="4"/>
      <c r="IKV110" s="4"/>
      <c r="IKW110" s="4"/>
      <c r="IKX110" s="4"/>
      <c r="IKY110" s="4"/>
      <c r="IKZ110" s="4"/>
      <c r="ILA110" s="4"/>
      <c r="ILB110" s="4"/>
      <c r="ILC110" s="4"/>
      <c r="ILD110" s="4"/>
      <c r="ILE110" s="4"/>
      <c r="ILF110" s="4"/>
      <c r="ILG110" s="4"/>
      <c r="ILH110" s="4"/>
      <c r="ILI110" s="4"/>
      <c r="ILJ110" s="4"/>
      <c r="ILK110" s="4"/>
      <c r="ILL110" s="4"/>
      <c r="ILM110" s="4"/>
      <c r="ILN110" s="4"/>
      <c r="ILO110" s="4"/>
      <c r="ILP110" s="4"/>
      <c r="ILQ110" s="4"/>
      <c r="ILR110" s="4"/>
      <c r="ILS110" s="4"/>
      <c r="ILT110" s="4"/>
      <c r="ILU110" s="4"/>
      <c r="ILV110" s="4"/>
      <c r="ILW110" s="4"/>
      <c r="ILX110" s="4"/>
      <c r="ILY110" s="4"/>
      <c r="ILZ110" s="4"/>
      <c r="IMA110" s="4"/>
      <c r="IMB110" s="4"/>
      <c r="IMC110" s="4"/>
      <c r="IMD110" s="4"/>
      <c r="IME110" s="4"/>
      <c r="IMF110" s="4"/>
      <c r="IMG110" s="4"/>
      <c r="IMH110" s="4"/>
      <c r="IMI110" s="4"/>
      <c r="IMJ110" s="4"/>
      <c r="IMK110" s="4"/>
      <c r="IML110" s="4"/>
      <c r="IMM110" s="4"/>
      <c r="IMN110" s="4"/>
      <c r="IMO110" s="4"/>
      <c r="IMP110" s="4"/>
      <c r="IMQ110" s="4"/>
      <c r="IMR110" s="4"/>
      <c r="IMS110" s="4"/>
      <c r="IMT110" s="4"/>
      <c r="IMU110" s="4"/>
      <c r="IMV110" s="4"/>
      <c r="IMW110" s="4"/>
      <c r="IMX110" s="4"/>
      <c r="IMY110" s="4"/>
      <c r="IMZ110" s="4"/>
      <c r="INA110" s="4"/>
      <c r="INB110" s="4"/>
      <c r="INC110" s="4"/>
      <c r="IND110" s="4"/>
      <c r="INE110" s="4"/>
      <c r="INF110" s="4"/>
      <c r="ING110" s="4"/>
      <c r="INH110" s="4"/>
      <c r="INI110" s="4"/>
      <c r="INJ110" s="4"/>
      <c r="INK110" s="4"/>
      <c r="INL110" s="4"/>
      <c r="INM110" s="4"/>
      <c r="INN110" s="4"/>
      <c r="INO110" s="4"/>
      <c r="INP110" s="4"/>
      <c r="INQ110" s="4"/>
      <c r="INR110" s="4"/>
      <c r="INS110" s="4"/>
      <c r="INT110" s="4"/>
      <c r="INU110" s="4"/>
      <c r="INV110" s="4"/>
      <c r="INW110" s="4"/>
      <c r="INX110" s="4"/>
      <c r="INY110" s="4"/>
      <c r="INZ110" s="4"/>
      <c r="IOA110" s="4"/>
      <c r="IOB110" s="4"/>
      <c r="IOC110" s="4"/>
      <c r="IOD110" s="4"/>
      <c r="IOE110" s="4"/>
      <c r="IOF110" s="4"/>
      <c r="IOG110" s="4"/>
      <c r="IOH110" s="4"/>
      <c r="IOI110" s="4"/>
      <c r="IOJ110" s="4"/>
      <c r="IOK110" s="4"/>
      <c r="IOL110" s="4"/>
      <c r="IOM110" s="4"/>
      <c r="ION110" s="4"/>
      <c r="IOO110" s="4"/>
      <c r="IOP110" s="4"/>
      <c r="IOQ110" s="4"/>
      <c r="IOR110" s="4"/>
      <c r="IOS110" s="4"/>
      <c r="IOT110" s="4"/>
      <c r="IOU110" s="4"/>
      <c r="IOV110" s="4"/>
      <c r="IOW110" s="4"/>
      <c r="IOX110" s="4"/>
      <c r="IOY110" s="4"/>
      <c r="IOZ110" s="4"/>
      <c r="IPA110" s="4"/>
      <c r="IPB110" s="4"/>
      <c r="IPC110" s="4"/>
      <c r="IPD110" s="4"/>
      <c r="IPE110" s="4"/>
      <c r="IPF110" s="4"/>
      <c r="IPG110" s="4"/>
      <c r="IPH110" s="4"/>
      <c r="IPI110" s="4"/>
      <c r="IPJ110" s="4"/>
      <c r="IPK110" s="4"/>
      <c r="IPL110" s="4"/>
      <c r="IPM110" s="4"/>
      <c r="IPN110" s="4"/>
      <c r="IPO110" s="4"/>
      <c r="IPP110" s="4"/>
      <c r="IPQ110" s="4"/>
      <c r="IPR110" s="4"/>
      <c r="IPS110" s="4"/>
      <c r="IPT110" s="4"/>
      <c r="IPU110" s="4"/>
      <c r="IPV110" s="4"/>
      <c r="IPW110" s="4"/>
      <c r="IPX110" s="4"/>
      <c r="IPY110" s="4"/>
      <c r="IPZ110" s="4"/>
      <c r="IQA110" s="4"/>
      <c r="IQB110" s="4"/>
      <c r="IQC110" s="4"/>
      <c r="IQD110" s="4"/>
      <c r="IQE110" s="4"/>
      <c r="IQF110" s="4"/>
      <c r="IQG110" s="4"/>
      <c r="IQH110" s="4"/>
      <c r="IQI110" s="4"/>
      <c r="IQJ110" s="4"/>
      <c r="IQK110" s="4"/>
      <c r="IQL110" s="4"/>
      <c r="IQM110" s="4"/>
      <c r="IQN110" s="4"/>
      <c r="IQO110" s="4"/>
      <c r="IQP110" s="4"/>
      <c r="IQQ110" s="4"/>
      <c r="IQR110" s="4"/>
      <c r="IQS110" s="4"/>
      <c r="IQT110" s="4"/>
      <c r="IQU110" s="4"/>
      <c r="IQV110" s="4"/>
      <c r="IQW110" s="4"/>
      <c r="IQX110" s="4"/>
      <c r="IQY110" s="4"/>
      <c r="IQZ110" s="4"/>
      <c r="IRA110" s="4"/>
      <c r="IRB110" s="4"/>
      <c r="IRC110" s="4"/>
      <c r="IRD110" s="4"/>
      <c r="IRE110" s="4"/>
      <c r="IRF110" s="4"/>
      <c r="IRG110" s="4"/>
      <c r="IRH110" s="4"/>
      <c r="IRI110" s="4"/>
      <c r="IRJ110" s="4"/>
      <c r="IRK110" s="4"/>
      <c r="IRL110" s="4"/>
      <c r="IRM110" s="4"/>
      <c r="IRN110" s="4"/>
      <c r="IRO110" s="4"/>
      <c r="IRP110" s="4"/>
      <c r="IRQ110" s="4"/>
      <c r="IRR110" s="4"/>
      <c r="IRS110" s="4"/>
      <c r="IRT110" s="4"/>
      <c r="IRU110" s="4"/>
      <c r="IRV110" s="4"/>
      <c r="IRW110" s="4"/>
      <c r="IRX110" s="4"/>
      <c r="IRY110" s="4"/>
      <c r="IRZ110" s="4"/>
      <c r="ISA110" s="4"/>
      <c r="ISB110" s="4"/>
      <c r="ISC110" s="4"/>
      <c r="ISD110" s="4"/>
      <c r="ISE110" s="4"/>
      <c r="ISF110" s="4"/>
      <c r="ISG110" s="4"/>
      <c r="ISH110" s="4"/>
      <c r="ISI110" s="4"/>
      <c r="ISJ110" s="4"/>
      <c r="ISK110" s="4"/>
      <c r="ISL110" s="4"/>
      <c r="ISM110" s="4"/>
      <c r="ISN110" s="4"/>
      <c r="ISO110" s="4"/>
      <c r="ISP110" s="4"/>
      <c r="ISQ110" s="4"/>
      <c r="ISR110" s="4"/>
      <c r="ISS110" s="4"/>
      <c r="IST110" s="4"/>
      <c r="ISU110" s="4"/>
      <c r="ISV110" s="4"/>
      <c r="ISW110" s="4"/>
      <c r="ISX110" s="4"/>
      <c r="ISY110" s="4"/>
      <c r="ISZ110" s="4"/>
      <c r="ITA110" s="4"/>
      <c r="ITB110" s="4"/>
      <c r="ITC110" s="4"/>
      <c r="ITD110" s="4"/>
      <c r="ITE110" s="4"/>
      <c r="ITF110" s="4"/>
      <c r="ITG110" s="4"/>
      <c r="ITH110" s="4"/>
      <c r="ITI110" s="4"/>
      <c r="ITJ110" s="4"/>
      <c r="ITK110" s="4"/>
      <c r="ITL110" s="4"/>
      <c r="ITM110" s="4"/>
      <c r="ITN110" s="4"/>
      <c r="ITO110" s="4"/>
      <c r="ITP110" s="4"/>
      <c r="ITQ110" s="4"/>
      <c r="ITR110" s="4"/>
      <c r="ITS110" s="4"/>
      <c r="ITT110" s="4"/>
      <c r="ITU110" s="4"/>
      <c r="ITV110" s="4"/>
      <c r="ITW110" s="4"/>
      <c r="ITX110" s="4"/>
      <c r="ITY110" s="4"/>
      <c r="ITZ110" s="4"/>
      <c r="IUA110" s="4"/>
      <c r="IUB110" s="4"/>
      <c r="IUC110" s="4"/>
      <c r="IUD110" s="4"/>
      <c r="IUE110" s="4"/>
      <c r="IUF110" s="4"/>
      <c r="IUG110" s="4"/>
      <c r="IUH110" s="4"/>
      <c r="IUI110" s="4"/>
      <c r="IUJ110" s="4"/>
      <c r="IUK110" s="4"/>
      <c r="IUL110" s="4"/>
      <c r="IUM110" s="4"/>
      <c r="IUN110" s="4"/>
      <c r="IUO110" s="4"/>
      <c r="IUP110" s="4"/>
      <c r="IUQ110" s="4"/>
      <c r="IUR110" s="4"/>
      <c r="IUS110" s="4"/>
      <c r="IUT110" s="4"/>
      <c r="IUU110" s="4"/>
      <c r="IUV110" s="4"/>
      <c r="IUW110" s="4"/>
      <c r="IUX110" s="4"/>
      <c r="IUY110" s="4"/>
      <c r="IUZ110" s="4"/>
      <c r="IVA110" s="4"/>
      <c r="IVB110" s="4"/>
      <c r="IVC110" s="4"/>
      <c r="IVD110" s="4"/>
      <c r="IVE110" s="4"/>
      <c r="IVF110" s="4"/>
      <c r="IVG110" s="4"/>
      <c r="IVH110" s="4"/>
      <c r="IVI110" s="4"/>
      <c r="IVJ110" s="4"/>
      <c r="IVK110" s="4"/>
      <c r="IVL110" s="4"/>
      <c r="IVM110" s="4"/>
      <c r="IVN110" s="4"/>
      <c r="IVO110" s="4"/>
      <c r="IVP110" s="4"/>
      <c r="IVQ110" s="4"/>
      <c r="IVR110" s="4"/>
      <c r="IVS110" s="4"/>
      <c r="IVT110" s="4"/>
      <c r="IVU110" s="4"/>
      <c r="IVV110" s="4"/>
      <c r="IVW110" s="4"/>
      <c r="IVX110" s="4"/>
      <c r="IVY110" s="4"/>
      <c r="IVZ110" s="4"/>
      <c r="IWA110" s="4"/>
      <c r="IWB110" s="4"/>
      <c r="IWC110" s="4"/>
      <c r="IWD110" s="4"/>
      <c r="IWE110" s="4"/>
      <c r="IWF110" s="4"/>
      <c r="IWG110" s="4"/>
      <c r="IWH110" s="4"/>
      <c r="IWI110" s="4"/>
      <c r="IWJ110" s="4"/>
      <c r="IWK110" s="4"/>
      <c r="IWL110" s="4"/>
      <c r="IWM110" s="4"/>
      <c r="IWN110" s="4"/>
      <c r="IWO110" s="4"/>
      <c r="IWP110" s="4"/>
      <c r="IWQ110" s="4"/>
      <c r="IWR110" s="4"/>
      <c r="IWS110" s="4"/>
      <c r="IWT110" s="4"/>
      <c r="IWU110" s="4"/>
      <c r="IWV110" s="4"/>
      <c r="IWW110" s="4"/>
      <c r="IWX110" s="4"/>
      <c r="IWY110" s="4"/>
      <c r="IWZ110" s="4"/>
      <c r="IXA110" s="4"/>
      <c r="IXB110" s="4"/>
      <c r="IXC110" s="4"/>
      <c r="IXD110" s="4"/>
      <c r="IXE110" s="4"/>
      <c r="IXF110" s="4"/>
      <c r="IXG110" s="4"/>
      <c r="IXH110" s="4"/>
      <c r="IXI110" s="4"/>
      <c r="IXJ110" s="4"/>
      <c r="IXK110" s="4"/>
      <c r="IXL110" s="4"/>
      <c r="IXM110" s="4"/>
      <c r="IXN110" s="4"/>
      <c r="IXO110" s="4"/>
      <c r="IXP110" s="4"/>
      <c r="IXQ110" s="4"/>
      <c r="IXR110" s="4"/>
      <c r="IXS110" s="4"/>
      <c r="IXT110" s="4"/>
      <c r="IXU110" s="4"/>
      <c r="IXV110" s="4"/>
      <c r="IXW110" s="4"/>
      <c r="IXX110" s="4"/>
      <c r="IXY110" s="4"/>
      <c r="IXZ110" s="4"/>
      <c r="IYA110" s="4"/>
      <c r="IYB110" s="4"/>
      <c r="IYC110" s="4"/>
      <c r="IYD110" s="4"/>
      <c r="IYE110" s="4"/>
      <c r="IYF110" s="4"/>
      <c r="IYG110" s="4"/>
      <c r="IYH110" s="4"/>
      <c r="IYI110" s="4"/>
      <c r="IYJ110" s="4"/>
      <c r="IYK110" s="4"/>
      <c r="IYL110" s="4"/>
      <c r="IYM110" s="4"/>
      <c r="IYN110" s="4"/>
      <c r="IYO110" s="4"/>
      <c r="IYP110" s="4"/>
      <c r="IYQ110" s="4"/>
      <c r="IYR110" s="4"/>
      <c r="IYS110" s="4"/>
      <c r="IYT110" s="4"/>
      <c r="IYU110" s="4"/>
      <c r="IYV110" s="4"/>
      <c r="IYW110" s="4"/>
      <c r="IYX110" s="4"/>
      <c r="IYY110" s="4"/>
      <c r="IYZ110" s="4"/>
      <c r="IZA110" s="4"/>
      <c r="IZB110" s="4"/>
      <c r="IZC110" s="4"/>
      <c r="IZD110" s="4"/>
      <c r="IZE110" s="4"/>
      <c r="IZF110" s="4"/>
      <c r="IZG110" s="4"/>
      <c r="IZH110" s="4"/>
      <c r="IZI110" s="4"/>
      <c r="IZJ110" s="4"/>
      <c r="IZK110" s="4"/>
      <c r="IZL110" s="4"/>
      <c r="IZM110" s="4"/>
      <c r="IZN110" s="4"/>
      <c r="IZO110" s="4"/>
      <c r="IZP110" s="4"/>
      <c r="IZQ110" s="4"/>
      <c r="IZR110" s="4"/>
      <c r="IZS110" s="4"/>
      <c r="IZT110" s="4"/>
      <c r="IZU110" s="4"/>
      <c r="IZV110" s="4"/>
      <c r="IZW110" s="4"/>
      <c r="IZX110" s="4"/>
      <c r="IZY110" s="4"/>
      <c r="IZZ110" s="4"/>
      <c r="JAA110" s="4"/>
      <c r="JAB110" s="4"/>
      <c r="JAC110" s="4"/>
      <c r="JAD110" s="4"/>
      <c r="JAE110" s="4"/>
      <c r="JAF110" s="4"/>
      <c r="JAG110" s="4"/>
      <c r="JAH110" s="4"/>
      <c r="JAI110" s="4"/>
      <c r="JAJ110" s="4"/>
      <c r="JAK110" s="4"/>
      <c r="JAL110" s="4"/>
      <c r="JAM110" s="4"/>
      <c r="JAN110" s="4"/>
      <c r="JAO110" s="4"/>
      <c r="JAP110" s="4"/>
      <c r="JAQ110" s="4"/>
      <c r="JAR110" s="4"/>
      <c r="JAS110" s="4"/>
      <c r="JAT110" s="4"/>
      <c r="JAU110" s="4"/>
      <c r="JAV110" s="4"/>
      <c r="JAW110" s="4"/>
      <c r="JAX110" s="4"/>
      <c r="JAY110" s="4"/>
      <c r="JAZ110" s="4"/>
      <c r="JBA110" s="4"/>
      <c r="JBB110" s="4"/>
      <c r="JBC110" s="4"/>
      <c r="JBD110" s="4"/>
      <c r="JBE110" s="4"/>
      <c r="JBF110" s="4"/>
      <c r="JBG110" s="4"/>
      <c r="JBH110" s="4"/>
      <c r="JBI110" s="4"/>
      <c r="JBJ110" s="4"/>
      <c r="JBK110" s="4"/>
      <c r="JBL110" s="4"/>
      <c r="JBM110" s="4"/>
      <c r="JBN110" s="4"/>
      <c r="JBO110" s="4"/>
      <c r="JBP110" s="4"/>
      <c r="JBQ110" s="4"/>
      <c r="JBR110" s="4"/>
      <c r="JBS110" s="4"/>
      <c r="JBT110" s="4"/>
      <c r="JBU110" s="4"/>
      <c r="JBV110" s="4"/>
      <c r="JBW110" s="4"/>
      <c r="JBX110" s="4"/>
      <c r="JBY110" s="4"/>
      <c r="JBZ110" s="4"/>
      <c r="JCA110" s="4"/>
      <c r="JCB110" s="4"/>
      <c r="JCC110" s="4"/>
      <c r="JCD110" s="4"/>
      <c r="JCE110" s="4"/>
      <c r="JCF110" s="4"/>
      <c r="JCG110" s="4"/>
      <c r="JCH110" s="4"/>
      <c r="JCI110" s="4"/>
      <c r="JCJ110" s="4"/>
      <c r="JCK110" s="4"/>
      <c r="JCL110" s="4"/>
      <c r="JCM110" s="4"/>
      <c r="JCN110" s="4"/>
      <c r="JCO110" s="4"/>
      <c r="JCP110" s="4"/>
      <c r="JCQ110" s="4"/>
      <c r="JCR110" s="4"/>
      <c r="JCS110" s="4"/>
      <c r="JCT110" s="4"/>
      <c r="JCU110" s="4"/>
      <c r="JCV110" s="4"/>
      <c r="JCW110" s="4"/>
      <c r="JCX110" s="4"/>
      <c r="JCY110" s="4"/>
      <c r="JCZ110" s="4"/>
      <c r="JDA110" s="4"/>
      <c r="JDB110" s="4"/>
      <c r="JDC110" s="4"/>
      <c r="JDD110" s="4"/>
      <c r="JDE110" s="4"/>
      <c r="JDF110" s="4"/>
      <c r="JDG110" s="4"/>
      <c r="JDH110" s="4"/>
      <c r="JDI110" s="4"/>
      <c r="JDJ110" s="4"/>
      <c r="JDK110" s="4"/>
      <c r="JDL110" s="4"/>
      <c r="JDM110" s="4"/>
      <c r="JDN110" s="4"/>
      <c r="JDO110" s="4"/>
      <c r="JDP110" s="4"/>
      <c r="JDQ110" s="4"/>
      <c r="JDR110" s="4"/>
      <c r="JDS110" s="4"/>
      <c r="JDT110" s="4"/>
      <c r="JDU110" s="4"/>
      <c r="JDV110" s="4"/>
      <c r="JDW110" s="4"/>
      <c r="JDX110" s="4"/>
      <c r="JDY110" s="4"/>
      <c r="JDZ110" s="4"/>
      <c r="JEA110" s="4"/>
      <c r="JEB110" s="4"/>
      <c r="JEC110" s="4"/>
      <c r="JED110" s="4"/>
      <c r="JEE110" s="4"/>
      <c r="JEF110" s="4"/>
      <c r="JEG110" s="4"/>
      <c r="JEH110" s="4"/>
      <c r="JEI110" s="4"/>
      <c r="JEJ110" s="4"/>
      <c r="JEK110" s="4"/>
      <c r="JEL110" s="4"/>
      <c r="JEM110" s="4"/>
      <c r="JEN110" s="4"/>
      <c r="JEO110" s="4"/>
      <c r="JEP110" s="4"/>
      <c r="JEQ110" s="4"/>
      <c r="JER110" s="4"/>
      <c r="JES110" s="4"/>
      <c r="JET110" s="4"/>
      <c r="JEU110" s="4"/>
      <c r="JEV110" s="4"/>
      <c r="JEW110" s="4"/>
      <c r="JEX110" s="4"/>
      <c r="JEY110" s="4"/>
      <c r="JEZ110" s="4"/>
      <c r="JFA110" s="4"/>
      <c r="JFB110" s="4"/>
      <c r="JFC110" s="4"/>
      <c r="JFD110" s="4"/>
      <c r="JFE110" s="4"/>
      <c r="JFF110" s="4"/>
      <c r="JFG110" s="4"/>
      <c r="JFH110" s="4"/>
      <c r="JFI110" s="4"/>
      <c r="JFJ110" s="4"/>
      <c r="JFK110" s="4"/>
      <c r="JFL110" s="4"/>
      <c r="JFM110" s="4"/>
      <c r="JFN110" s="4"/>
      <c r="JFO110" s="4"/>
      <c r="JFP110" s="4"/>
      <c r="JFQ110" s="4"/>
      <c r="JFR110" s="4"/>
      <c r="JFS110" s="4"/>
      <c r="JFT110" s="4"/>
      <c r="JFU110" s="4"/>
      <c r="JFV110" s="4"/>
      <c r="JFW110" s="4"/>
      <c r="JFX110" s="4"/>
      <c r="JFY110" s="4"/>
      <c r="JFZ110" s="4"/>
      <c r="JGA110" s="4"/>
      <c r="JGB110" s="4"/>
      <c r="JGC110" s="4"/>
      <c r="JGD110" s="4"/>
      <c r="JGE110" s="4"/>
      <c r="JGF110" s="4"/>
      <c r="JGG110" s="4"/>
      <c r="JGH110" s="4"/>
      <c r="JGI110" s="4"/>
      <c r="JGJ110" s="4"/>
      <c r="JGK110" s="4"/>
      <c r="JGL110" s="4"/>
      <c r="JGM110" s="4"/>
      <c r="JGN110" s="4"/>
      <c r="JGO110" s="4"/>
      <c r="JGP110" s="4"/>
      <c r="JGQ110" s="4"/>
      <c r="JGR110" s="4"/>
      <c r="JGS110" s="4"/>
      <c r="JGT110" s="4"/>
      <c r="JGU110" s="4"/>
      <c r="JGV110" s="4"/>
      <c r="JGW110" s="4"/>
      <c r="JGX110" s="4"/>
      <c r="JGY110" s="4"/>
      <c r="JGZ110" s="4"/>
      <c r="JHA110" s="4"/>
      <c r="JHB110" s="4"/>
      <c r="JHC110" s="4"/>
      <c r="JHD110" s="4"/>
      <c r="JHE110" s="4"/>
      <c r="JHF110" s="4"/>
      <c r="JHG110" s="4"/>
      <c r="JHH110" s="4"/>
      <c r="JHI110" s="4"/>
      <c r="JHJ110" s="4"/>
      <c r="JHK110" s="4"/>
      <c r="JHL110" s="4"/>
      <c r="JHM110" s="4"/>
      <c r="JHN110" s="4"/>
      <c r="JHO110" s="4"/>
      <c r="JHP110" s="4"/>
      <c r="JHQ110" s="4"/>
      <c r="JHR110" s="4"/>
      <c r="JHS110" s="4"/>
      <c r="JHT110" s="4"/>
      <c r="JHU110" s="4"/>
      <c r="JHV110" s="4"/>
      <c r="JHW110" s="4"/>
      <c r="JHX110" s="4"/>
      <c r="JHY110" s="4"/>
      <c r="JHZ110" s="4"/>
      <c r="JIA110" s="4"/>
      <c r="JIB110" s="4"/>
      <c r="JIC110" s="4"/>
      <c r="JID110" s="4"/>
      <c r="JIE110" s="4"/>
      <c r="JIF110" s="4"/>
      <c r="JIG110" s="4"/>
      <c r="JIH110" s="4"/>
      <c r="JII110" s="4"/>
      <c r="JIJ110" s="4"/>
      <c r="JIK110" s="4"/>
      <c r="JIL110" s="4"/>
      <c r="JIM110" s="4"/>
      <c r="JIN110" s="4"/>
      <c r="JIO110" s="4"/>
      <c r="JIP110" s="4"/>
      <c r="JIQ110" s="4"/>
      <c r="JIR110" s="4"/>
      <c r="JIS110" s="4"/>
      <c r="JIT110" s="4"/>
      <c r="JIU110" s="4"/>
      <c r="JIV110" s="4"/>
      <c r="JIW110" s="4"/>
      <c r="JIX110" s="4"/>
      <c r="JIY110" s="4"/>
      <c r="JIZ110" s="4"/>
      <c r="JJA110" s="4"/>
      <c r="JJB110" s="4"/>
      <c r="JJC110" s="4"/>
      <c r="JJD110" s="4"/>
      <c r="JJE110" s="4"/>
      <c r="JJF110" s="4"/>
      <c r="JJG110" s="4"/>
      <c r="JJH110" s="4"/>
      <c r="JJI110" s="4"/>
      <c r="JJJ110" s="4"/>
      <c r="JJK110" s="4"/>
      <c r="JJL110" s="4"/>
      <c r="JJM110" s="4"/>
      <c r="JJN110" s="4"/>
      <c r="JJO110" s="4"/>
      <c r="JJP110" s="4"/>
      <c r="JJQ110" s="4"/>
      <c r="JJR110" s="4"/>
      <c r="JJS110" s="4"/>
      <c r="JJT110" s="4"/>
      <c r="JJU110" s="4"/>
      <c r="JJV110" s="4"/>
      <c r="JJW110" s="4"/>
      <c r="JJX110" s="4"/>
      <c r="JJY110" s="4"/>
      <c r="JJZ110" s="4"/>
      <c r="JKA110" s="4"/>
      <c r="JKB110" s="4"/>
      <c r="JKC110" s="4"/>
      <c r="JKD110" s="4"/>
      <c r="JKE110" s="4"/>
      <c r="JKF110" s="4"/>
      <c r="JKG110" s="4"/>
      <c r="JKH110" s="4"/>
      <c r="JKI110" s="4"/>
      <c r="JKJ110" s="4"/>
      <c r="JKK110" s="4"/>
      <c r="JKL110" s="4"/>
      <c r="JKM110" s="4"/>
      <c r="JKN110" s="4"/>
      <c r="JKO110" s="4"/>
      <c r="JKP110" s="4"/>
      <c r="JKQ110" s="4"/>
      <c r="JKR110" s="4"/>
      <c r="JKS110" s="4"/>
      <c r="JKT110" s="4"/>
      <c r="JKU110" s="4"/>
      <c r="JKV110" s="4"/>
      <c r="JKW110" s="4"/>
      <c r="JKX110" s="4"/>
      <c r="JKY110" s="4"/>
      <c r="JKZ110" s="4"/>
      <c r="JLA110" s="4"/>
      <c r="JLB110" s="4"/>
      <c r="JLC110" s="4"/>
      <c r="JLD110" s="4"/>
      <c r="JLE110" s="4"/>
      <c r="JLF110" s="4"/>
      <c r="JLG110" s="4"/>
      <c r="JLH110" s="4"/>
      <c r="JLI110" s="4"/>
      <c r="JLJ110" s="4"/>
      <c r="JLK110" s="4"/>
      <c r="JLL110" s="4"/>
      <c r="JLM110" s="4"/>
      <c r="JLN110" s="4"/>
      <c r="JLO110" s="4"/>
      <c r="JLP110" s="4"/>
      <c r="JLQ110" s="4"/>
      <c r="JLR110" s="4"/>
      <c r="JLS110" s="4"/>
      <c r="JLT110" s="4"/>
      <c r="JLU110" s="4"/>
      <c r="JLV110" s="4"/>
      <c r="JLW110" s="4"/>
      <c r="JLX110" s="4"/>
      <c r="JLY110" s="4"/>
      <c r="JLZ110" s="4"/>
      <c r="JMA110" s="4"/>
      <c r="JMB110" s="4"/>
      <c r="JMC110" s="4"/>
      <c r="JMD110" s="4"/>
      <c r="JME110" s="4"/>
      <c r="JMF110" s="4"/>
      <c r="JMG110" s="4"/>
      <c r="JMH110" s="4"/>
      <c r="JMI110" s="4"/>
      <c r="JMJ110" s="4"/>
      <c r="JMK110" s="4"/>
      <c r="JML110" s="4"/>
      <c r="JMM110" s="4"/>
      <c r="JMN110" s="4"/>
      <c r="JMO110" s="4"/>
      <c r="JMP110" s="4"/>
      <c r="JMQ110" s="4"/>
      <c r="JMR110" s="4"/>
      <c r="JMS110" s="4"/>
      <c r="JMT110" s="4"/>
      <c r="JMU110" s="4"/>
      <c r="JMV110" s="4"/>
      <c r="JMW110" s="4"/>
      <c r="JMX110" s="4"/>
      <c r="JMY110" s="4"/>
      <c r="JMZ110" s="4"/>
      <c r="JNA110" s="4"/>
      <c r="JNB110" s="4"/>
      <c r="JNC110" s="4"/>
      <c r="JND110" s="4"/>
      <c r="JNE110" s="4"/>
      <c r="JNF110" s="4"/>
      <c r="JNG110" s="4"/>
      <c r="JNH110" s="4"/>
      <c r="JNI110" s="4"/>
      <c r="JNJ110" s="4"/>
      <c r="JNK110" s="4"/>
      <c r="JNL110" s="4"/>
      <c r="JNM110" s="4"/>
      <c r="JNN110" s="4"/>
      <c r="JNO110" s="4"/>
      <c r="JNP110" s="4"/>
      <c r="JNQ110" s="4"/>
      <c r="JNR110" s="4"/>
      <c r="JNS110" s="4"/>
      <c r="JNT110" s="4"/>
      <c r="JNU110" s="4"/>
      <c r="JNV110" s="4"/>
      <c r="JNW110" s="4"/>
      <c r="JNX110" s="4"/>
      <c r="JNY110" s="4"/>
      <c r="JNZ110" s="4"/>
      <c r="JOA110" s="4"/>
      <c r="JOB110" s="4"/>
      <c r="JOC110" s="4"/>
      <c r="JOD110" s="4"/>
      <c r="JOE110" s="4"/>
      <c r="JOF110" s="4"/>
      <c r="JOG110" s="4"/>
      <c r="JOH110" s="4"/>
      <c r="JOI110" s="4"/>
      <c r="JOJ110" s="4"/>
      <c r="JOK110" s="4"/>
      <c r="JOL110" s="4"/>
      <c r="JOM110" s="4"/>
      <c r="JON110" s="4"/>
      <c r="JOO110" s="4"/>
      <c r="JOP110" s="4"/>
      <c r="JOQ110" s="4"/>
      <c r="JOR110" s="4"/>
      <c r="JOS110" s="4"/>
      <c r="JOT110" s="4"/>
      <c r="JOU110" s="4"/>
      <c r="JOV110" s="4"/>
      <c r="JOW110" s="4"/>
      <c r="JOX110" s="4"/>
      <c r="JOY110" s="4"/>
      <c r="JOZ110" s="4"/>
      <c r="JPA110" s="4"/>
      <c r="JPB110" s="4"/>
      <c r="JPC110" s="4"/>
      <c r="JPD110" s="4"/>
      <c r="JPE110" s="4"/>
      <c r="JPF110" s="4"/>
      <c r="JPG110" s="4"/>
      <c r="JPH110" s="4"/>
      <c r="JPI110" s="4"/>
      <c r="JPJ110" s="4"/>
      <c r="JPK110" s="4"/>
      <c r="JPL110" s="4"/>
      <c r="JPM110" s="4"/>
      <c r="JPN110" s="4"/>
      <c r="JPO110" s="4"/>
      <c r="JPP110" s="4"/>
      <c r="JPQ110" s="4"/>
      <c r="JPR110" s="4"/>
      <c r="JPS110" s="4"/>
      <c r="JPT110" s="4"/>
      <c r="JPU110" s="4"/>
      <c r="JPV110" s="4"/>
      <c r="JPW110" s="4"/>
      <c r="JPX110" s="4"/>
      <c r="JPY110" s="4"/>
      <c r="JPZ110" s="4"/>
      <c r="JQA110" s="4"/>
      <c r="JQB110" s="4"/>
      <c r="JQC110" s="4"/>
      <c r="JQD110" s="4"/>
      <c r="JQE110" s="4"/>
      <c r="JQF110" s="4"/>
      <c r="JQG110" s="4"/>
      <c r="JQH110" s="4"/>
      <c r="JQI110" s="4"/>
      <c r="JQJ110" s="4"/>
      <c r="JQK110" s="4"/>
      <c r="JQL110" s="4"/>
      <c r="JQM110" s="4"/>
      <c r="JQN110" s="4"/>
      <c r="JQO110" s="4"/>
      <c r="JQP110" s="4"/>
      <c r="JQQ110" s="4"/>
      <c r="JQR110" s="4"/>
      <c r="JQS110" s="4"/>
      <c r="JQT110" s="4"/>
      <c r="JQU110" s="4"/>
      <c r="JQV110" s="4"/>
      <c r="JQW110" s="4"/>
      <c r="JQX110" s="4"/>
      <c r="JQY110" s="4"/>
      <c r="JQZ110" s="4"/>
      <c r="JRA110" s="4"/>
      <c r="JRB110" s="4"/>
      <c r="JRC110" s="4"/>
      <c r="JRD110" s="4"/>
      <c r="JRE110" s="4"/>
      <c r="JRF110" s="4"/>
      <c r="JRG110" s="4"/>
      <c r="JRH110" s="4"/>
      <c r="JRI110" s="4"/>
      <c r="JRJ110" s="4"/>
      <c r="JRK110" s="4"/>
      <c r="JRL110" s="4"/>
      <c r="JRM110" s="4"/>
      <c r="JRN110" s="4"/>
      <c r="JRO110" s="4"/>
      <c r="JRP110" s="4"/>
      <c r="JRQ110" s="4"/>
      <c r="JRR110" s="4"/>
      <c r="JRS110" s="4"/>
      <c r="JRT110" s="4"/>
      <c r="JRU110" s="4"/>
      <c r="JRV110" s="4"/>
      <c r="JRW110" s="4"/>
      <c r="JRX110" s="4"/>
      <c r="JRY110" s="4"/>
      <c r="JRZ110" s="4"/>
      <c r="JSA110" s="4"/>
      <c r="JSB110" s="4"/>
      <c r="JSC110" s="4"/>
      <c r="JSD110" s="4"/>
      <c r="JSE110" s="4"/>
      <c r="JSF110" s="4"/>
      <c r="JSG110" s="4"/>
      <c r="JSH110" s="4"/>
      <c r="JSI110" s="4"/>
      <c r="JSJ110" s="4"/>
      <c r="JSK110" s="4"/>
      <c r="JSL110" s="4"/>
      <c r="JSM110" s="4"/>
      <c r="JSN110" s="4"/>
      <c r="JSO110" s="4"/>
      <c r="JSP110" s="4"/>
      <c r="JSQ110" s="4"/>
      <c r="JSR110" s="4"/>
      <c r="JSS110" s="4"/>
      <c r="JST110" s="4"/>
      <c r="JSU110" s="4"/>
      <c r="JSV110" s="4"/>
      <c r="JSW110" s="4"/>
      <c r="JSX110" s="4"/>
      <c r="JSY110" s="4"/>
      <c r="JSZ110" s="4"/>
      <c r="JTA110" s="4"/>
      <c r="JTB110" s="4"/>
      <c r="JTC110" s="4"/>
      <c r="JTD110" s="4"/>
      <c r="JTE110" s="4"/>
      <c r="JTF110" s="4"/>
      <c r="JTG110" s="4"/>
      <c r="JTH110" s="4"/>
      <c r="JTI110" s="4"/>
      <c r="JTJ110" s="4"/>
      <c r="JTK110" s="4"/>
      <c r="JTL110" s="4"/>
      <c r="JTM110" s="4"/>
      <c r="JTN110" s="4"/>
      <c r="JTO110" s="4"/>
      <c r="JTP110" s="4"/>
      <c r="JTQ110" s="4"/>
      <c r="JTR110" s="4"/>
      <c r="JTS110" s="4"/>
      <c r="JTT110" s="4"/>
      <c r="JTU110" s="4"/>
      <c r="JTV110" s="4"/>
      <c r="JTW110" s="4"/>
      <c r="JTX110" s="4"/>
      <c r="JTY110" s="4"/>
      <c r="JTZ110" s="4"/>
      <c r="JUA110" s="4"/>
      <c r="JUB110" s="4"/>
      <c r="JUC110" s="4"/>
      <c r="JUD110" s="4"/>
      <c r="JUE110" s="4"/>
      <c r="JUF110" s="4"/>
      <c r="JUG110" s="4"/>
      <c r="JUH110" s="4"/>
      <c r="JUI110" s="4"/>
      <c r="JUJ110" s="4"/>
      <c r="JUK110" s="4"/>
      <c r="JUL110" s="4"/>
      <c r="JUM110" s="4"/>
      <c r="JUN110" s="4"/>
      <c r="JUO110" s="4"/>
      <c r="JUP110" s="4"/>
      <c r="JUQ110" s="4"/>
      <c r="JUR110" s="4"/>
      <c r="JUS110" s="4"/>
      <c r="JUT110" s="4"/>
      <c r="JUU110" s="4"/>
      <c r="JUV110" s="4"/>
      <c r="JUW110" s="4"/>
      <c r="JUX110" s="4"/>
      <c r="JUY110" s="4"/>
      <c r="JUZ110" s="4"/>
      <c r="JVA110" s="4"/>
      <c r="JVB110" s="4"/>
      <c r="JVC110" s="4"/>
      <c r="JVD110" s="4"/>
      <c r="JVE110" s="4"/>
      <c r="JVF110" s="4"/>
      <c r="JVG110" s="4"/>
      <c r="JVH110" s="4"/>
      <c r="JVI110" s="4"/>
      <c r="JVJ110" s="4"/>
      <c r="JVK110" s="4"/>
      <c r="JVL110" s="4"/>
      <c r="JVM110" s="4"/>
      <c r="JVN110" s="4"/>
      <c r="JVO110" s="4"/>
      <c r="JVP110" s="4"/>
      <c r="JVQ110" s="4"/>
      <c r="JVR110" s="4"/>
      <c r="JVS110" s="4"/>
      <c r="JVT110" s="4"/>
      <c r="JVU110" s="4"/>
      <c r="JVV110" s="4"/>
      <c r="JVW110" s="4"/>
      <c r="JVX110" s="4"/>
      <c r="JVY110" s="4"/>
      <c r="JVZ110" s="4"/>
      <c r="JWA110" s="4"/>
      <c r="JWB110" s="4"/>
      <c r="JWC110" s="4"/>
      <c r="JWD110" s="4"/>
      <c r="JWE110" s="4"/>
      <c r="JWF110" s="4"/>
      <c r="JWG110" s="4"/>
      <c r="JWH110" s="4"/>
      <c r="JWI110" s="4"/>
      <c r="JWJ110" s="4"/>
      <c r="JWK110" s="4"/>
      <c r="JWL110" s="4"/>
      <c r="JWM110" s="4"/>
      <c r="JWN110" s="4"/>
      <c r="JWO110" s="4"/>
      <c r="JWP110" s="4"/>
      <c r="JWQ110" s="4"/>
      <c r="JWR110" s="4"/>
      <c r="JWS110" s="4"/>
      <c r="JWT110" s="4"/>
      <c r="JWU110" s="4"/>
      <c r="JWV110" s="4"/>
      <c r="JWW110" s="4"/>
      <c r="JWX110" s="4"/>
      <c r="JWY110" s="4"/>
      <c r="JWZ110" s="4"/>
      <c r="JXA110" s="4"/>
      <c r="JXB110" s="4"/>
      <c r="JXC110" s="4"/>
      <c r="JXD110" s="4"/>
      <c r="JXE110" s="4"/>
      <c r="JXF110" s="4"/>
      <c r="JXG110" s="4"/>
      <c r="JXH110" s="4"/>
      <c r="JXI110" s="4"/>
      <c r="JXJ110" s="4"/>
      <c r="JXK110" s="4"/>
      <c r="JXL110" s="4"/>
      <c r="JXM110" s="4"/>
      <c r="JXN110" s="4"/>
      <c r="JXO110" s="4"/>
      <c r="JXP110" s="4"/>
      <c r="JXQ110" s="4"/>
      <c r="JXR110" s="4"/>
      <c r="JXS110" s="4"/>
      <c r="JXT110" s="4"/>
      <c r="JXU110" s="4"/>
      <c r="JXV110" s="4"/>
      <c r="JXW110" s="4"/>
      <c r="JXX110" s="4"/>
      <c r="JXY110" s="4"/>
      <c r="JXZ110" s="4"/>
      <c r="JYA110" s="4"/>
      <c r="JYB110" s="4"/>
      <c r="JYC110" s="4"/>
      <c r="JYD110" s="4"/>
      <c r="JYE110" s="4"/>
      <c r="JYF110" s="4"/>
      <c r="JYG110" s="4"/>
      <c r="JYH110" s="4"/>
      <c r="JYI110" s="4"/>
      <c r="JYJ110" s="4"/>
      <c r="JYK110" s="4"/>
      <c r="JYL110" s="4"/>
      <c r="JYM110" s="4"/>
      <c r="JYN110" s="4"/>
      <c r="JYO110" s="4"/>
      <c r="JYP110" s="4"/>
      <c r="JYQ110" s="4"/>
      <c r="JYR110" s="4"/>
      <c r="JYS110" s="4"/>
      <c r="JYT110" s="4"/>
      <c r="JYU110" s="4"/>
      <c r="JYV110" s="4"/>
      <c r="JYW110" s="4"/>
      <c r="JYX110" s="4"/>
      <c r="JYY110" s="4"/>
      <c r="JYZ110" s="4"/>
      <c r="JZA110" s="4"/>
      <c r="JZB110" s="4"/>
      <c r="JZC110" s="4"/>
      <c r="JZD110" s="4"/>
      <c r="JZE110" s="4"/>
      <c r="JZF110" s="4"/>
      <c r="JZG110" s="4"/>
      <c r="JZH110" s="4"/>
      <c r="JZI110" s="4"/>
      <c r="JZJ110" s="4"/>
      <c r="JZK110" s="4"/>
      <c r="JZL110" s="4"/>
      <c r="JZM110" s="4"/>
      <c r="JZN110" s="4"/>
      <c r="JZO110" s="4"/>
      <c r="JZP110" s="4"/>
      <c r="JZQ110" s="4"/>
      <c r="JZR110" s="4"/>
      <c r="JZS110" s="4"/>
      <c r="JZT110" s="4"/>
      <c r="JZU110" s="4"/>
      <c r="JZV110" s="4"/>
      <c r="JZW110" s="4"/>
      <c r="JZX110" s="4"/>
      <c r="JZY110" s="4"/>
      <c r="JZZ110" s="4"/>
      <c r="KAA110" s="4"/>
      <c r="KAB110" s="4"/>
      <c r="KAC110" s="4"/>
      <c r="KAD110" s="4"/>
      <c r="KAE110" s="4"/>
      <c r="KAF110" s="4"/>
      <c r="KAG110" s="4"/>
      <c r="KAH110" s="4"/>
      <c r="KAI110" s="4"/>
      <c r="KAJ110" s="4"/>
      <c r="KAK110" s="4"/>
      <c r="KAL110" s="4"/>
      <c r="KAM110" s="4"/>
      <c r="KAN110" s="4"/>
      <c r="KAO110" s="4"/>
      <c r="KAP110" s="4"/>
      <c r="KAQ110" s="4"/>
      <c r="KAR110" s="4"/>
      <c r="KAS110" s="4"/>
      <c r="KAT110" s="4"/>
      <c r="KAU110" s="4"/>
      <c r="KAV110" s="4"/>
      <c r="KAW110" s="4"/>
      <c r="KAX110" s="4"/>
      <c r="KAY110" s="4"/>
      <c r="KAZ110" s="4"/>
      <c r="KBA110" s="4"/>
      <c r="KBB110" s="4"/>
      <c r="KBC110" s="4"/>
      <c r="KBD110" s="4"/>
      <c r="KBE110" s="4"/>
      <c r="KBF110" s="4"/>
      <c r="KBG110" s="4"/>
      <c r="KBH110" s="4"/>
      <c r="KBI110" s="4"/>
      <c r="KBJ110" s="4"/>
      <c r="KBK110" s="4"/>
      <c r="KBL110" s="4"/>
      <c r="KBM110" s="4"/>
      <c r="KBN110" s="4"/>
      <c r="KBO110" s="4"/>
      <c r="KBP110" s="4"/>
      <c r="KBQ110" s="4"/>
      <c r="KBR110" s="4"/>
      <c r="KBS110" s="4"/>
      <c r="KBT110" s="4"/>
      <c r="KBU110" s="4"/>
      <c r="KBV110" s="4"/>
      <c r="KBW110" s="4"/>
      <c r="KBX110" s="4"/>
      <c r="KBY110" s="4"/>
      <c r="KBZ110" s="4"/>
      <c r="KCA110" s="4"/>
      <c r="KCB110" s="4"/>
      <c r="KCC110" s="4"/>
      <c r="KCD110" s="4"/>
      <c r="KCE110" s="4"/>
      <c r="KCF110" s="4"/>
      <c r="KCG110" s="4"/>
      <c r="KCH110" s="4"/>
      <c r="KCI110" s="4"/>
      <c r="KCJ110" s="4"/>
      <c r="KCK110" s="4"/>
      <c r="KCL110" s="4"/>
      <c r="KCM110" s="4"/>
      <c r="KCN110" s="4"/>
      <c r="KCO110" s="4"/>
      <c r="KCP110" s="4"/>
      <c r="KCQ110" s="4"/>
      <c r="KCR110" s="4"/>
      <c r="KCS110" s="4"/>
      <c r="KCT110" s="4"/>
      <c r="KCU110" s="4"/>
      <c r="KCV110" s="4"/>
      <c r="KCW110" s="4"/>
      <c r="KCX110" s="4"/>
      <c r="KCY110" s="4"/>
      <c r="KCZ110" s="4"/>
      <c r="KDA110" s="4"/>
      <c r="KDB110" s="4"/>
      <c r="KDC110" s="4"/>
      <c r="KDD110" s="4"/>
      <c r="KDE110" s="4"/>
      <c r="KDF110" s="4"/>
      <c r="KDG110" s="4"/>
      <c r="KDH110" s="4"/>
      <c r="KDI110" s="4"/>
      <c r="KDJ110" s="4"/>
      <c r="KDK110" s="4"/>
      <c r="KDL110" s="4"/>
      <c r="KDM110" s="4"/>
      <c r="KDN110" s="4"/>
      <c r="KDO110" s="4"/>
      <c r="KDP110" s="4"/>
      <c r="KDQ110" s="4"/>
      <c r="KDR110" s="4"/>
      <c r="KDS110" s="4"/>
      <c r="KDT110" s="4"/>
      <c r="KDU110" s="4"/>
      <c r="KDV110" s="4"/>
      <c r="KDW110" s="4"/>
      <c r="KDX110" s="4"/>
      <c r="KDY110" s="4"/>
      <c r="KDZ110" s="4"/>
      <c r="KEA110" s="4"/>
      <c r="KEB110" s="4"/>
      <c r="KEC110" s="4"/>
      <c r="KED110" s="4"/>
      <c r="KEE110" s="4"/>
      <c r="KEF110" s="4"/>
      <c r="KEG110" s="4"/>
      <c r="KEH110" s="4"/>
      <c r="KEI110" s="4"/>
      <c r="KEJ110" s="4"/>
      <c r="KEK110" s="4"/>
      <c r="KEL110" s="4"/>
      <c r="KEM110" s="4"/>
      <c r="KEN110" s="4"/>
      <c r="KEO110" s="4"/>
      <c r="KEP110" s="4"/>
      <c r="KEQ110" s="4"/>
      <c r="KER110" s="4"/>
      <c r="KES110" s="4"/>
      <c r="KET110" s="4"/>
      <c r="KEU110" s="4"/>
      <c r="KEV110" s="4"/>
      <c r="KEW110" s="4"/>
      <c r="KEX110" s="4"/>
      <c r="KEY110" s="4"/>
      <c r="KEZ110" s="4"/>
      <c r="KFA110" s="4"/>
      <c r="KFB110" s="4"/>
      <c r="KFC110" s="4"/>
      <c r="KFD110" s="4"/>
      <c r="KFE110" s="4"/>
      <c r="KFF110" s="4"/>
      <c r="KFG110" s="4"/>
      <c r="KFH110" s="4"/>
      <c r="KFI110" s="4"/>
      <c r="KFJ110" s="4"/>
      <c r="KFK110" s="4"/>
      <c r="KFL110" s="4"/>
      <c r="KFM110" s="4"/>
      <c r="KFN110" s="4"/>
      <c r="KFO110" s="4"/>
      <c r="KFP110" s="4"/>
      <c r="KFQ110" s="4"/>
      <c r="KFR110" s="4"/>
      <c r="KFS110" s="4"/>
      <c r="KFT110" s="4"/>
      <c r="KFU110" s="4"/>
      <c r="KFV110" s="4"/>
      <c r="KFW110" s="4"/>
      <c r="KFX110" s="4"/>
      <c r="KFY110" s="4"/>
      <c r="KFZ110" s="4"/>
      <c r="KGA110" s="4"/>
      <c r="KGB110" s="4"/>
      <c r="KGC110" s="4"/>
      <c r="KGD110" s="4"/>
      <c r="KGE110" s="4"/>
      <c r="KGF110" s="4"/>
      <c r="KGG110" s="4"/>
      <c r="KGH110" s="4"/>
      <c r="KGI110" s="4"/>
      <c r="KGJ110" s="4"/>
      <c r="KGK110" s="4"/>
      <c r="KGL110" s="4"/>
      <c r="KGM110" s="4"/>
      <c r="KGN110" s="4"/>
      <c r="KGO110" s="4"/>
      <c r="KGP110" s="4"/>
      <c r="KGQ110" s="4"/>
      <c r="KGR110" s="4"/>
      <c r="KGS110" s="4"/>
      <c r="KGT110" s="4"/>
      <c r="KGU110" s="4"/>
      <c r="KGV110" s="4"/>
      <c r="KGW110" s="4"/>
      <c r="KGX110" s="4"/>
      <c r="KGY110" s="4"/>
      <c r="KGZ110" s="4"/>
      <c r="KHA110" s="4"/>
      <c r="KHB110" s="4"/>
      <c r="KHC110" s="4"/>
      <c r="KHD110" s="4"/>
      <c r="KHE110" s="4"/>
      <c r="KHF110" s="4"/>
      <c r="KHG110" s="4"/>
      <c r="KHH110" s="4"/>
      <c r="KHI110" s="4"/>
      <c r="KHJ110" s="4"/>
      <c r="KHK110" s="4"/>
      <c r="KHL110" s="4"/>
      <c r="KHM110" s="4"/>
      <c r="KHN110" s="4"/>
      <c r="KHO110" s="4"/>
      <c r="KHP110" s="4"/>
      <c r="KHQ110" s="4"/>
      <c r="KHR110" s="4"/>
      <c r="KHS110" s="4"/>
      <c r="KHT110" s="4"/>
      <c r="KHU110" s="4"/>
      <c r="KHV110" s="4"/>
      <c r="KHW110" s="4"/>
      <c r="KHX110" s="4"/>
      <c r="KHY110" s="4"/>
      <c r="KHZ110" s="4"/>
      <c r="KIA110" s="4"/>
      <c r="KIB110" s="4"/>
      <c r="KIC110" s="4"/>
      <c r="KID110" s="4"/>
      <c r="KIE110" s="4"/>
      <c r="KIF110" s="4"/>
      <c r="KIG110" s="4"/>
      <c r="KIH110" s="4"/>
      <c r="KII110" s="4"/>
      <c r="KIJ110" s="4"/>
      <c r="KIK110" s="4"/>
      <c r="KIL110" s="4"/>
      <c r="KIM110" s="4"/>
      <c r="KIN110" s="4"/>
      <c r="KIO110" s="4"/>
      <c r="KIP110" s="4"/>
      <c r="KIQ110" s="4"/>
      <c r="KIR110" s="4"/>
      <c r="KIS110" s="4"/>
      <c r="KIT110" s="4"/>
      <c r="KIU110" s="4"/>
      <c r="KIV110" s="4"/>
      <c r="KIW110" s="4"/>
      <c r="KIX110" s="4"/>
      <c r="KIY110" s="4"/>
      <c r="KIZ110" s="4"/>
      <c r="KJA110" s="4"/>
      <c r="KJB110" s="4"/>
      <c r="KJC110" s="4"/>
      <c r="KJD110" s="4"/>
      <c r="KJE110" s="4"/>
      <c r="KJF110" s="4"/>
      <c r="KJG110" s="4"/>
      <c r="KJH110" s="4"/>
      <c r="KJI110" s="4"/>
      <c r="KJJ110" s="4"/>
      <c r="KJK110" s="4"/>
      <c r="KJL110" s="4"/>
      <c r="KJM110" s="4"/>
      <c r="KJN110" s="4"/>
      <c r="KJO110" s="4"/>
      <c r="KJP110" s="4"/>
      <c r="KJQ110" s="4"/>
      <c r="KJR110" s="4"/>
      <c r="KJS110" s="4"/>
      <c r="KJT110" s="4"/>
      <c r="KJU110" s="4"/>
      <c r="KJV110" s="4"/>
      <c r="KJW110" s="4"/>
      <c r="KJX110" s="4"/>
      <c r="KJY110" s="4"/>
      <c r="KJZ110" s="4"/>
      <c r="KKA110" s="4"/>
      <c r="KKB110" s="4"/>
      <c r="KKC110" s="4"/>
      <c r="KKD110" s="4"/>
      <c r="KKE110" s="4"/>
      <c r="KKF110" s="4"/>
      <c r="KKG110" s="4"/>
      <c r="KKH110" s="4"/>
      <c r="KKI110" s="4"/>
      <c r="KKJ110" s="4"/>
      <c r="KKK110" s="4"/>
      <c r="KKL110" s="4"/>
      <c r="KKM110" s="4"/>
      <c r="KKN110" s="4"/>
      <c r="KKO110" s="4"/>
      <c r="KKP110" s="4"/>
      <c r="KKQ110" s="4"/>
      <c r="KKR110" s="4"/>
      <c r="KKS110" s="4"/>
      <c r="KKT110" s="4"/>
      <c r="KKU110" s="4"/>
      <c r="KKV110" s="4"/>
      <c r="KKW110" s="4"/>
      <c r="KKX110" s="4"/>
      <c r="KKY110" s="4"/>
      <c r="KKZ110" s="4"/>
      <c r="KLA110" s="4"/>
      <c r="KLB110" s="4"/>
      <c r="KLC110" s="4"/>
      <c r="KLD110" s="4"/>
      <c r="KLE110" s="4"/>
      <c r="KLF110" s="4"/>
      <c r="KLG110" s="4"/>
      <c r="KLH110" s="4"/>
      <c r="KLI110" s="4"/>
      <c r="KLJ110" s="4"/>
      <c r="KLK110" s="4"/>
      <c r="KLL110" s="4"/>
      <c r="KLM110" s="4"/>
      <c r="KLN110" s="4"/>
      <c r="KLO110" s="4"/>
      <c r="KLP110" s="4"/>
      <c r="KLQ110" s="4"/>
      <c r="KLR110" s="4"/>
      <c r="KLS110" s="4"/>
      <c r="KLT110" s="4"/>
      <c r="KLU110" s="4"/>
      <c r="KLV110" s="4"/>
      <c r="KLW110" s="4"/>
      <c r="KLX110" s="4"/>
      <c r="KLY110" s="4"/>
      <c r="KLZ110" s="4"/>
      <c r="KMA110" s="4"/>
      <c r="KMB110" s="4"/>
      <c r="KMC110" s="4"/>
      <c r="KMD110" s="4"/>
      <c r="KME110" s="4"/>
      <c r="KMF110" s="4"/>
      <c r="KMG110" s="4"/>
      <c r="KMH110" s="4"/>
      <c r="KMI110" s="4"/>
      <c r="KMJ110" s="4"/>
      <c r="KMK110" s="4"/>
      <c r="KML110" s="4"/>
      <c r="KMM110" s="4"/>
      <c r="KMN110" s="4"/>
      <c r="KMO110" s="4"/>
      <c r="KMP110" s="4"/>
      <c r="KMQ110" s="4"/>
      <c r="KMR110" s="4"/>
      <c r="KMS110" s="4"/>
      <c r="KMT110" s="4"/>
      <c r="KMU110" s="4"/>
      <c r="KMV110" s="4"/>
      <c r="KMW110" s="4"/>
      <c r="KMX110" s="4"/>
      <c r="KMY110" s="4"/>
      <c r="KMZ110" s="4"/>
      <c r="KNA110" s="4"/>
      <c r="KNB110" s="4"/>
      <c r="KNC110" s="4"/>
      <c r="KND110" s="4"/>
      <c r="KNE110" s="4"/>
      <c r="KNF110" s="4"/>
      <c r="KNG110" s="4"/>
      <c r="KNH110" s="4"/>
      <c r="KNI110" s="4"/>
      <c r="KNJ110" s="4"/>
      <c r="KNK110" s="4"/>
      <c r="KNL110" s="4"/>
      <c r="KNM110" s="4"/>
      <c r="KNN110" s="4"/>
      <c r="KNO110" s="4"/>
      <c r="KNP110" s="4"/>
      <c r="KNQ110" s="4"/>
      <c r="KNR110" s="4"/>
      <c r="KNS110" s="4"/>
      <c r="KNT110" s="4"/>
      <c r="KNU110" s="4"/>
      <c r="KNV110" s="4"/>
      <c r="KNW110" s="4"/>
      <c r="KNX110" s="4"/>
      <c r="KNY110" s="4"/>
      <c r="KNZ110" s="4"/>
      <c r="KOA110" s="4"/>
      <c r="KOB110" s="4"/>
      <c r="KOC110" s="4"/>
      <c r="KOD110" s="4"/>
      <c r="KOE110" s="4"/>
      <c r="KOF110" s="4"/>
      <c r="KOG110" s="4"/>
      <c r="KOH110" s="4"/>
      <c r="KOI110" s="4"/>
      <c r="KOJ110" s="4"/>
      <c r="KOK110" s="4"/>
      <c r="KOL110" s="4"/>
      <c r="KOM110" s="4"/>
      <c r="KON110" s="4"/>
      <c r="KOO110" s="4"/>
      <c r="KOP110" s="4"/>
      <c r="KOQ110" s="4"/>
      <c r="KOR110" s="4"/>
      <c r="KOS110" s="4"/>
      <c r="KOT110" s="4"/>
      <c r="KOU110" s="4"/>
      <c r="KOV110" s="4"/>
      <c r="KOW110" s="4"/>
      <c r="KOX110" s="4"/>
      <c r="KOY110" s="4"/>
      <c r="KOZ110" s="4"/>
      <c r="KPA110" s="4"/>
      <c r="KPB110" s="4"/>
      <c r="KPC110" s="4"/>
      <c r="KPD110" s="4"/>
      <c r="KPE110" s="4"/>
      <c r="KPF110" s="4"/>
      <c r="KPG110" s="4"/>
      <c r="KPH110" s="4"/>
      <c r="KPI110" s="4"/>
      <c r="KPJ110" s="4"/>
      <c r="KPK110" s="4"/>
      <c r="KPL110" s="4"/>
      <c r="KPM110" s="4"/>
      <c r="KPN110" s="4"/>
      <c r="KPO110" s="4"/>
      <c r="KPP110" s="4"/>
      <c r="KPQ110" s="4"/>
      <c r="KPR110" s="4"/>
      <c r="KPS110" s="4"/>
      <c r="KPT110" s="4"/>
      <c r="KPU110" s="4"/>
      <c r="KPV110" s="4"/>
      <c r="KPW110" s="4"/>
      <c r="KPX110" s="4"/>
      <c r="KPY110" s="4"/>
      <c r="KPZ110" s="4"/>
      <c r="KQA110" s="4"/>
      <c r="KQB110" s="4"/>
      <c r="KQC110" s="4"/>
      <c r="KQD110" s="4"/>
      <c r="KQE110" s="4"/>
      <c r="KQF110" s="4"/>
      <c r="KQG110" s="4"/>
      <c r="KQH110" s="4"/>
      <c r="KQI110" s="4"/>
      <c r="KQJ110" s="4"/>
      <c r="KQK110" s="4"/>
      <c r="KQL110" s="4"/>
      <c r="KQM110" s="4"/>
      <c r="KQN110" s="4"/>
      <c r="KQO110" s="4"/>
      <c r="KQP110" s="4"/>
      <c r="KQQ110" s="4"/>
      <c r="KQR110" s="4"/>
      <c r="KQS110" s="4"/>
      <c r="KQT110" s="4"/>
      <c r="KQU110" s="4"/>
      <c r="KQV110" s="4"/>
      <c r="KQW110" s="4"/>
      <c r="KQX110" s="4"/>
      <c r="KQY110" s="4"/>
      <c r="KQZ110" s="4"/>
      <c r="KRA110" s="4"/>
      <c r="KRB110" s="4"/>
      <c r="KRC110" s="4"/>
      <c r="KRD110" s="4"/>
      <c r="KRE110" s="4"/>
      <c r="KRF110" s="4"/>
      <c r="KRG110" s="4"/>
      <c r="KRH110" s="4"/>
      <c r="KRI110" s="4"/>
      <c r="KRJ110" s="4"/>
      <c r="KRK110" s="4"/>
      <c r="KRL110" s="4"/>
      <c r="KRM110" s="4"/>
      <c r="KRN110" s="4"/>
      <c r="KRO110" s="4"/>
      <c r="KRP110" s="4"/>
      <c r="KRQ110" s="4"/>
      <c r="KRR110" s="4"/>
      <c r="KRS110" s="4"/>
      <c r="KRT110" s="4"/>
      <c r="KRU110" s="4"/>
      <c r="KRV110" s="4"/>
      <c r="KRW110" s="4"/>
      <c r="KRX110" s="4"/>
      <c r="KRY110" s="4"/>
      <c r="KRZ110" s="4"/>
      <c r="KSA110" s="4"/>
      <c r="KSB110" s="4"/>
      <c r="KSC110" s="4"/>
      <c r="KSD110" s="4"/>
      <c r="KSE110" s="4"/>
      <c r="KSF110" s="4"/>
      <c r="KSG110" s="4"/>
      <c r="KSH110" s="4"/>
      <c r="KSI110" s="4"/>
      <c r="KSJ110" s="4"/>
      <c r="KSK110" s="4"/>
      <c r="KSL110" s="4"/>
      <c r="KSM110" s="4"/>
      <c r="KSN110" s="4"/>
      <c r="KSO110" s="4"/>
      <c r="KSP110" s="4"/>
      <c r="KSQ110" s="4"/>
      <c r="KSR110" s="4"/>
      <c r="KSS110" s="4"/>
      <c r="KST110" s="4"/>
      <c r="KSU110" s="4"/>
      <c r="KSV110" s="4"/>
      <c r="KSW110" s="4"/>
      <c r="KSX110" s="4"/>
      <c r="KSY110" s="4"/>
      <c r="KSZ110" s="4"/>
      <c r="KTA110" s="4"/>
      <c r="KTB110" s="4"/>
      <c r="KTC110" s="4"/>
      <c r="KTD110" s="4"/>
      <c r="KTE110" s="4"/>
      <c r="KTF110" s="4"/>
      <c r="KTG110" s="4"/>
      <c r="KTH110" s="4"/>
      <c r="KTI110" s="4"/>
      <c r="KTJ110" s="4"/>
      <c r="KTK110" s="4"/>
      <c r="KTL110" s="4"/>
      <c r="KTM110" s="4"/>
      <c r="KTN110" s="4"/>
      <c r="KTO110" s="4"/>
      <c r="KTP110" s="4"/>
      <c r="KTQ110" s="4"/>
      <c r="KTR110" s="4"/>
      <c r="KTS110" s="4"/>
      <c r="KTT110" s="4"/>
      <c r="KTU110" s="4"/>
      <c r="KTV110" s="4"/>
      <c r="KTW110" s="4"/>
      <c r="KTX110" s="4"/>
      <c r="KTY110" s="4"/>
      <c r="KTZ110" s="4"/>
      <c r="KUA110" s="4"/>
      <c r="KUB110" s="4"/>
      <c r="KUC110" s="4"/>
      <c r="KUD110" s="4"/>
      <c r="KUE110" s="4"/>
      <c r="KUF110" s="4"/>
      <c r="KUG110" s="4"/>
      <c r="KUH110" s="4"/>
      <c r="KUI110" s="4"/>
      <c r="KUJ110" s="4"/>
      <c r="KUK110" s="4"/>
      <c r="KUL110" s="4"/>
      <c r="KUM110" s="4"/>
      <c r="KUN110" s="4"/>
      <c r="KUO110" s="4"/>
      <c r="KUP110" s="4"/>
      <c r="KUQ110" s="4"/>
      <c r="KUR110" s="4"/>
      <c r="KUS110" s="4"/>
      <c r="KUT110" s="4"/>
      <c r="KUU110" s="4"/>
      <c r="KUV110" s="4"/>
      <c r="KUW110" s="4"/>
      <c r="KUX110" s="4"/>
      <c r="KUY110" s="4"/>
      <c r="KUZ110" s="4"/>
      <c r="KVA110" s="4"/>
      <c r="KVB110" s="4"/>
      <c r="KVC110" s="4"/>
      <c r="KVD110" s="4"/>
      <c r="KVE110" s="4"/>
      <c r="KVF110" s="4"/>
      <c r="KVG110" s="4"/>
      <c r="KVH110" s="4"/>
      <c r="KVI110" s="4"/>
      <c r="KVJ110" s="4"/>
      <c r="KVK110" s="4"/>
      <c r="KVL110" s="4"/>
      <c r="KVM110" s="4"/>
      <c r="KVN110" s="4"/>
      <c r="KVO110" s="4"/>
      <c r="KVP110" s="4"/>
      <c r="KVQ110" s="4"/>
      <c r="KVR110" s="4"/>
      <c r="KVS110" s="4"/>
      <c r="KVT110" s="4"/>
      <c r="KVU110" s="4"/>
      <c r="KVV110" s="4"/>
      <c r="KVW110" s="4"/>
      <c r="KVX110" s="4"/>
      <c r="KVY110" s="4"/>
      <c r="KVZ110" s="4"/>
      <c r="KWA110" s="4"/>
      <c r="KWB110" s="4"/>
      <c r="KWC110" s="4"/>
      <c r="KWD110" s="4"/>
      <c r="KWE110" s="4"/>
      <c r="KWF110" s="4"/>
      <c r="KWG110" s="4"/>
      <c r="KWH110" s="4"/>
      <c r="KWI110" s="4"/>
      <c r="KWJ110" s="4"/>
      <c r="KWK110" s="4"/>
      <c r="KWL110" s="4"/>
      <c r="KWM110" s="4"/>
      <c r="KWN110" s="4"/>
      <c r="KWO110" s="4"/>
      <c r="KWP110" s="4"/>
      <c r="KWQ110" s="4"/>
      <c r="KWR110" s="4"/>
      <c r="KWS110" s="4"/>
      <c r="KWT110" s="4"/>
      <c r="KWU110" s="4"/>
      <c r="KWV110" s="4"/>
      <c r="KWW110" s="4"/>
      <c r="KWX110" s="4"/>
      <c r="KWY110" s="4"/>
      <c r="KWZ110" s="4"/>
      <c r="KXA110" s="4"/>
      <c r="KXB110" s="4"/>
      <c r="KXC110" s="4"/>
      <c r="KXD110" s="4"/>
      <c r="KXE110" s="4"/>
      <c r="KXF110" s="4"/>
      <c r="KXG110" s="4"/>
      <c r="KXH110" s="4"/>
      <c r="KXI110" s="4"/>
      <c r="KXJ110" s="4"/>
      <c r="KXK110" s="4"/>
      <c r="KXL110" s="4"/>
      <c r="KXM110" s="4"/>
      <c r="KXN110" s="4"/>
      <c r="KXO110" s="4"/>
      <c r="KXP110" s="4"/>
      <c r="KXQ110" s="4"/>
      <c r="KXR110" s="4"/>
      <c r="KXS110" s="4"/>
      <c r="KXT110" s="4"/>
      <c r="KXU110" s="4"/>
      <c r="KXV110" s="4"/>
      <c r="KXW110" s="4"/>
      <c r="KXX110" s="4"/>
      <c r="KXY110" s="4"/>
      <c r="KXZ110" s="4"/>
      <c r="KYA110" s="4"/>
      <c r="KYB110" s="4"/>
      <c r="KYC110" s="4"/>
      <c r="KYD110" s="4"/>
      <c r="KYE110" s="4"/>
      <c r="KYF110" s="4"/>
      <c r="KYG110" s="4"/>
      <c r="KYH110" s="4"/>
      <c r="KYI110" s="4"/>
      <c r="KYJ110" s="4"/>
      <c r="KYK110" s="4"/>
      <c r="KYL110" s="4"/>
      <c r="KYM110" s="4"/>
      <c r="KYN110" s="4"/>
      <c r="KYO110" s="4"/>
      <c r="KYP110" s="4"/>
      <c r="KYQ110" s="4"/>
      <c r="KYR110" s="4"/>
      <c r="KYS110" s="4"/>
      <c r="KYT110" s="4"/>
      <c r="KYU110" s="4"/>
      <c r="KYV110" s="4"/>
      <c r="KYW110" s="4"/>
      <c r="KYX110" s="4"/>
      <c r="KYY110" s="4"/>
      <c r="KYZ110" s="4"/>
      <c r="KZA110" s="4"/>
      <c r="KZB110" s="4"/>
      <c r="KZC110" s="4"/>
      <c r="KZD110" s="4"/>
      <c r="KZE110" s="4"/>
      <c r="KZF110" s="4"/>
      <c r="KZG110" s="4"/>
      <c r="KZH110" s="4"/>
      <c r="KZI110" s="4"/>
      <c r="KZJ110" s="4"/>
      <c r="KZK110" s="4"/>
      <c r="KZL110" s="4"/>
      <c r="KZM110" s="4"/>
      <c r="KZN110" s="4"/>
      <c r="KZO110" s="4"/>
      <c r="KZP110" s="4"/>
      <c r="KZQ110" s="4"/>
      <c r="KZR110" s="4"/>
      <c r="KZS110" s="4"/>
      <c r="KZT110" s="4"/>
      <c r="KZU110" s="4"/>
      <c r="KZV110" s="4"/>
      <c r="KZW110" s="4"/>
      <c r="KZX110" s="4"/>
      <c r="KZY110" s="4"/>
      <c r="KZZ110" s="4"/>
      <c r="LAA110" s="4"/>
      <c r="LAB110" s="4"/>
      <c r="LAC110" s="4"/>
      <c r="LAD110" s="4"/>
      <c r="LAE110" s="4"/>
      <c r="LAF110" s="4"/>
      <c r="LAG110" s="4"/>
      <c r="LAH110" s="4"/>
      <c r="LAI110" s="4"/>
      <c r="LAJ110" s="4"/>
      <c r="LAK110" s="4"/>
      <c r="LAL110" s="4"/>
      <c r="LAM110" s="4"/>
      <c r="LAN110" s="4"/>
      <c r="LAO110" s="4"/>
      <c r="LAP110" s="4"/>
      <c r="LAQ110" s="4"/>
      <c r="LAR110" s="4"/>
      <c r="LAS110" s="4"/>
      <c r="LAT110" s="4"/>
      <c r="LAU110" s="4"/>
      <c r="LAV110" s="4"/>
      <c r="LAW110" s="4"/>
      <c r="LAX110" s="4"/>
      <c r="LAY110" s="4"/>
      <c r="LAZ110" s="4"/>
      <c r="LBA110" s="4"/>
      <c r="LBB110" s="4"/>
      <c r="LBC110" s="4"/>
      <c r="LBD110" s="4"/>
      <c r="LBE110" s="4"/>
      <c r="LBF110" s="4"/>
      <c r="LBG110" s="4"/>
      <c r="LBH110" s="4"/>
      <c r="LBI110" s="4"/>
      <c r="LBJ110" s="4"/>
      <c r="LBK110" s="4"/>
      <c r="LBL110" s="4"/>
      <c r="LBM110" s="4"/>
      <c r="LBN110" s="4"/>
      <c r="LBO110" s="4"/>
      <c r="LBP110" s="4"/>
      <c r="LBQ110" s="4"/>
      <c r="LBR110" s="4"/>
      <c r="LBS110" s="4"/>
      <c r="LBT110" s="4"/>
      <c r="LBU110" s="4"/>
      <c r="LBV110" s="4"/>
      <c r="LBW110" s="4"/>
      <c r="LBX110" s="4"/>
      <c r="LBY110" s="4"/>
      <c r="LBZ110" s="4"/>
      <c r="LCA110" s="4"/>
      <c r="LCB110" s="4"/>
      <c r="LCC110" s="4"/>
      <c r="LCD110" s="4"/>
      <c r="LCE110" s="4"/>
      <c r="LCF110" s="4"/>
      <c r="LCG110" s="4"/>
      <c r="LCH110" s="4"/>
      <c r="LCI110" s="4"/>
      <c r="LCJ110" s="4"/>
      <c r="LCK110" s="4"/>
      <c r="LCL110" s="4"/>
      <c r="LCM110" s="4"/>
      <c r="LCN110" s="4"/>
      <c r="LCO110" s="4"/>
      <c r="LCP110" s="4"/>
      <c r="LCQ110" s="4"/>
      <c r="LCR110" s="4"/>
      <c r="LCS110" s="4"/>
      <c r="LCT110" s="4"/>
      <c r="LCU110" s="4"/>
      <c r="LCV110" s="4"/>
      <c r="LCW110" s="4"/>
      <c r="LCX110" s="4"/>
      <c r="LCY110" s="4"/>
      <c r="LCZ110" s="4"/>
      <c r="LDA110" s="4"/>
      <c r="LDB110" s="4"/>
      <c r="LDC110" s="4"/>
      <c r="LDD110" s="4"/>
      <c r="LDE110" s="4"/>
      <c r="LDF110" s="4"/>
      <c r="LDG110" s="4"/>
      <c r="LDH110" s="4"/>
      <c r="LDI110" s="4"/>
      <c r="LDJ110" s="4"/>
      <c r="LDK110" s="4"/>
      <c r="LDL110" s="4"/>
      <c r="LDM110" s="4"/>
      <c r="LDN110" s="4"/>
      <c r="LDO110" s="4"/>
      <c r="LDP110" s="4"/>
      <c r="LDQ110" s="4"/>
      <c r="LDR110" s="4"/>
      <c r="LDS110" s="4"/>
      <c r="LDT110" s="4"/>
      <c r="LDU110" s="4"/>
      <c r="LDV110" s="4"/>
      <c r="LDW110" s="4"/>
      <c r="LDX110" s="4"/>
      <c r="LDY110" s="4"/>
      <c r="LDZ110" s="4"/>
      <c r="LEA110" s="4"/>
      <c r="LEB110" s="4"/>
      <c r="LEC110" s="4"/>
      <c r="LED110" s="4"/>
      <c r="LEE110" s="4"/>
      <c r="LEF110" s="4"/>
      <c r="LEG110" s="4"/>
      <c r="LEH110" s="4"/>
      <c r="LEI110" s="4"/>
      <c r="LEJ110" s="4"/>
      <c r="LEK110" s="4"/>
      <c r="LEL110" s="4"/>
      <c r="LEM110" s="4"/>
      <c r="LEN110" s="4"/>
      <c r="LEO110" s="4"/>
      <c r="LEP110" s="4"/>
      <c r="LEQ110" s="4"/>
      <c r="LER110" s="4"/>
      <c r="LES110" s="4"/>
      <c r="LET110" s="4"/>
      <c r="LEU110" s="4"/>
      <c r="LEV110" s="4"/>
      <c r="LEW110" s="4"/>
      <c r="LEX110" s="4"/>
      <c r="LEY110" s="4"/>
      <c r="LEZ110" s="4"/>
      <c r="LFA110" s="4"/>
      <c r="LFB110" s="4"/>
      <c r="LFC110" s="4"/>
      <c r="LFD110" s="4"/>
      <c r="LFE110" s="4"/>
      <c r="LFF110" s="4"/>
      <c r="LFG110" s="4"/>
      <c r="LFH110" s="4"/>
      <c r="LFI110" s="4"/>
      <c r="LFJ110" s="4"/>
      <c r="LFK110" s="4"/>
      <c r="LFL110" s="4"/>
      <c r="LFM110" s="4"/>
      <c r="LFN110" s="4"/>
      <c r="LFO110" s="4"/>
      <c r="LFP110" s="4"/>
      <c r="LFQ110" s="4"/>
      <c r="LFR110" s="4"/>
      <c r="LFS110" s="4"/>
      <c r="LFT110" s="4"/>
      <c r="LFU110" s="4"/>
      <c r="LFV110" s="4"/>
      <c r="LFW110" s="4"/>
      <c r="LFX110" s="4"/>
      <c r="LFY110" s="4"/>
      <c r="LFZ110" s="4"/>
      <c r="LGA110" s="4"/>
      <c r="LGB110" s="4"/>
      <c r="LGC110" s="4"/>
      <c r="LGD110" s="4"/>
      <c r="LGE110" s="4"/>
      <c r="LGF110" s="4"/>
      <c r="LGG110" s="4"/>
      <c r="LGH110" s="4"/>
      <c r="LGI110" s="4"/>
      <c r="LGJ110" s="4"/>
      <c r="LGK110" s="4"/>
      <c r="LGL110" s="4"/>
      <c r="LGM110" s="4"/>
      <c r="LGN110" s="4"/>
      <c r="LGO110" s="4"/>
      <c r="LGP110" s="4"/>
      <c r="LGQ110" s="4"/>
      <c r="LGR110" s="4"/>
      <c r="LGS110" s="4"/>
      <c r="LGT110" s="4"/>
      <c r="LGU110" s="4"/>
      <c r="LGV110" s="4"/>
      <c r="LGW110" s="4"/>
      <c r="LGX110" s="4"/>
      <c r="LGY110" s="4"/>
      <c r="LGZ110" s="4"/>
      <c r="LHA110" s="4"/>
      <c r="LHB110" s="4"/>
      <c r="LHC110" s="4"/>
      <c r="LHD110" s="4"/>
      <c r="LHE110" s="4"/>
      <c r="LHF110" s="4"/>
      <c r="LHG110" s="4"/>
      <c r="LHH110" s="4"/>
      <c r="LHI110" s="4"/>
      <c r="LHJ110" s="4"/>
      <c r="LHK110" s="4"/>
      <c r="LHL110" s="4"/>
      <c r="LHM110" s="4"/>
      <c r="LHN110" s="4"/>
      <c r="LHO110" s="4"/>
      <c r="LHP110" s="4"/>
      <c r="LHQ110" s="4"/>
      <c r="LHR110" s="4"/>
      <c r="LHS110" s="4"/>
      <c r="LHT110" s="4"/>
      <c r="LHU110" s="4"/>
      <c r="LHV110" s="4"/>
      <c r="LHW110" s="4"/>
      <c r="LHX110" s="4"/>
      <c r="LHY110" s="4"/>
      <c r="LHZ110" s="4"/>
      <c r="LIA110" s="4"/>
      <c r="LIB110" s="4"/>
      <c r="LIC110" s="4"/>
      <c r="LID110" s="4"/>
      <c r="LIE110" s="4"/>
      <c r="LIF110" s="4"/>
      <c r="LIG110" s="4"/>
      <c r="LIH110" s="4"/>
      <c r="LII110" s="4"/>
      <c r="LIJ110" s="4"/>
      <c r="LIK110" s="4"/>
      <c r="LIL110" s="4"/>
      <c r="LIM110" s="4"/>
      <c r="LIN110" s="4"/>
      <c r="LIO110" s="4"/>
      <c r="LIP110" s="4"/>
      <c r="LIQ110" s="4"/>
      <c r="LIR110" s="4"/>
      <c r="LIS110" s="4"/>
      <c r="LIT110" s="4"/>
      <c r="LIU110" s="4"/>
      <c r="LIV110" s="4"/>
      <c r="LIW110" s="4"/>
      <c r="LIX110" s="4"/>
      <c r="LIY110" s="4"/>
      <c r="LIZ110" s="4"/>
      <c r="LJA110" s="4"/>
      <c r="LJB110" s="4"/>
      <c r="LJC110" s="4"/>
      <c r="LJD110" s="4"/>
      <c r="LJE110" s="4"/>
      <c r="LJF110" s="4"/>
      <c r="LJG110" s="4"/>
      <c r="LJH110" s="4"/>
      <c r="LJI110" s="4"/>
      <c r="LJJ110" s="4"/>
      <c r="LJK110" s="4"/>
      <c r="LJL110" s="4"/>
      <c r="LJM110" s="4"/>
      <c r="LJN110" s="4"/>
      <c r="LJO110" s="4"/>
      <c r="LJP110" s="4"/>
      <c r="LJQ110" s="4"/>
      <c r="LJR110" s="4"/>
      <c r="LJS110" s="4"/>
      <c r="LJT110" s="4"/>
      <c r="LJU110" s="4"/>
      <c r="LJV110" s="4"/>
      <c r="LJW110" s="4"/>
      <c r="LJX110" s="4"/>
      <c r="LJY110" s="4"/>
      <c r="LJZ110" s="4"/>
      <c r="LKA110" s="4"/>
      <c r="LKB110" s="4"/>
      <c r="LKC110" s="4"/>
      <c r="LKD110" s="4"/>
      <c r="LKE110" s="4"/>
      <c r="LKF110" s="4"/>
      <c r="LKG110" s="4"/>
      <c r="LKH110" s="4"/>
      <c r="LKI110" s="4"/>
      <c r="LKJ110" s="4"/>
      <c r="LKK110" s="4"/>
      <c r="LKL110" s="4"/>
      <c r="LKM110" s="4"/>
      <c r="LKN110" s="4"/>
      <c r="LKO110" s="4"/>
      <c r="LKP110" s="4"/>
      <c r="LKQ110" s="4"/>
      <c r="LKR110" s="4"/>
      <c r="LKS110" s="4"/>
      <c r="LKT110" s="4"/>
      <c r="LKU110" s="4"/>
      <c r="LKV110" s="4"/>
      <c r="LKW110" s="4"/>
      <c r="LKX110" s="4"/>
      <c r="LKY110" s="4"/>
      <c r="LKZ110" s="4"/>
      <c r="LLA110" s="4"/>
      <c r="LLB110" s="4"/>
      <c r="LLC110" s="4"/>
      <c r="LLD110" s="4"/>
      <c r="LLE110" s="4"/>
      <c r="LLF110" s="4"/>
      <c r="LLG110" s="4"/>
      <c r="LLH110" s="4"/>
      <c r="LLI110" s="4"/>
      <c r="LLJ110" s="4"/>
      <c r="LLK110" s="4"/>
      <c r="LLL110" s="4"/>
      <c r="LLM110" s="4"/>
      <c r="LLN110" s="4"/>
      <c r="LLO110" s="4"/>
      <c r="LLP110" s="4"/>
      <c r="LLQ110" s="4"/>
      <c r="LLR110" s="4"/>
      <c r="LLS110" s="4"/>
      <c r="LLT110" s="4"/>
      <c r="LLU110" s="4"/>
      <c r="LLV110" s="4"/>
      <c r="LLW110" s="4"/>
      <c r="LLX110" s="4"/>
      <c r="LLY110" s="4"/>
      <c r="LLZ110" s="4"/>
      <c r="LMA110" s="4"/>
      <c r="LMB110" s="4"/>
      <c r="LMC110" s="4"/>
      <c r="LMD110" s="4"/>
      <c r="LME110" s="4"/>
      <c r="LMF110" s="4"/>
      <c r="LMG110" s="4"/>
      <c r="LMH110" s="4"/>
      <c r="LMI110" s="4"/>
      <c r="LMJ110" s="4"/>
      <c r="LMK110" s="4"/>
      <c r="LML110" s="4"/>
      <c r="LMM110" s="4"/>
      <c r="LMN110" s="4"/>
      <c r="LMO110" s="4"/>
      <c r="LMP110" s="4"/>
      <c r="LMQ110" s="4"/>
      <c r="LMR110" s="4"/>
      <c r="LMS110" s="4"/>
      <c r="LMT110" s="4"/>
      <c r="LMU110" s="4"/>
      <c r="LMV110" s="4"/>
      <c r="LMW110" s="4"/>
      <c r="LMX110" s="4"/>
      <c r="LMY110" s="4"/>
      <c r="LMZ110" s="4"/>
      <c r="LNA110" s="4"/>
      <c r="LNB110" s="4"/>
      <c r="LNC110" s="4"/>
      <c r="LND110" s="4"/>
      <c r="LNE110" s="4"/>
      <c r="LNF110" s="4"/>
      <c r="LNG110" s="4"/>
      <c r="LNH110" s="4"/>
      <c r="LNI110" s="4"/>
      <c r="LNJ110" s="4"/>
      <c r="LNK110" s="4"/>
      <c r="LNL110" s="4"/>
      <c r="LNM110" s="4"/>
      <c r="LNN110" s="4"/>
      <c r="LNO110" s="4"/>
      <c r="LNP110" s="4"/>
      <c r="LNQ110" s="4"/>
      <c r="LNR110" s="4"/>
      <c r="LNS110" s="4"/>
      <c r="LNT110" s="4"/>
      <c r="LNU110" s="4"/>
      <c r="LNV110" s="4"/>
      <c r="LNW110" s="4"/>
      <c r="LNX110" s="4"/>
      <c r="LNY110" s="4"/>
      <c r="LNZ110" s="4"/>
      <c r="LOA110" s="4"/>
      <c r="LOB110" s="4"/>
      <c r="LOC110" s="4"/>
      <c r="LOD110" s="4"/>
      <c r="LOE110" s="4"/>
      <c r="LOF110" s="4"/>
      <c r="LOG110" s="4"/>
      <c r="LOH110" s="4"/>
      <c r="LOI110" s="4"/>
      <c r="LOJ110" s="4"/>
      <c r="LOK110" s="4"/>
      <c r="LOL110" s="4"/>
      <c r="LOM110" s="4"/>
      <c r="LON110" s="4"/>
      <c r="LOO110" s="4"/>
      <c r="LOP110" s="4"/>
      <c r="LOQ110" s="4"/>
      <c r="LOR110" s="4"/>
      <c r="LOS110" s="4"/>
      <c r="LOT110" s="4"/>
      <c r="LOU110" s="4"/>
      <c r="LOV110" s="4"/>
      <c r="LOW110" s="4"/>
      <c r="LOX110" s="4"/>
      <c r="LOY110" s="4"/>
      <c r="LOZ110" s="4"/>
      <c r="LPA110" s="4"/>
      <c r="LPB110" s="4"/>
      <c r="LPC110" s="4"/>
      <c r="LPD110" s="4"/>
      <c r="LPE110" s="4"/>
      <c r="LPF110" s="4"/>
      <c r="LPG110" s="4"/>
      <c r="LPH110" s="4"/>
      <c r="LPI110" s="4"/>
      <c r="LPJ110" s="4"/>
      <c r="LPK110" s="4"/>
      <c r="LPL110" s="4"/>
      <c r="LPM110" s="4"/>
      <c r="LPN110" s="4"/>
      <c r="LPO110" s="4"/>
      <c r="LPP110" s="4"/>
      <c r="LPQ110" s="4"/>
      <c r="LPR110" s="4"/>
      <c r="LPS110" s="4"/>
      <c r="LPT110" s="4"/>
      <c r="LPU110" s="4"/>
      <c r="LPV110" s="4"/>
      <c r="LPW110" s="4"/>
      <c r="LPX110" s="4"/>
      <c r="LPY110" s="4"/>
      <c r="LPZ110" s="4"/>
      <c r="LQA110" s="4"/>
      <c r="LQB110" s="4"/>
      <c r="LQC110" s="4"/>
      <c r="LQD110" s="4"/>
      <c r="LQE110" s="4"/>
      <c r="LQF110" s="4"/>
      <c r="LQG110" s="4"/>
      <c r="LQH110" s="4"/>
      <c r="LQI110" s="4"/>
      <c r="LQJ110" s="4"/>
      <c r="LQK110" s="4"/>
      <c r="LQL110" s="4"/>
      <c r="LQM110" s="4"/>
      <c r="LQN110" s="4"/>
      <c r="LQO110" s="4"/>
      <c r="LQP110" s="4"/>
      <c r="LQQ110" s="4"/>
      <c r="LQR110" s="4"/>
      <c r="LQS110" s="4"/>
      <c r="LQT110" s="4"/>
      <c r="LQU110" s="4"/>
      <c r="LQV110" s="4"/>
      <c r="LQW110" s="4"/>
      <c r="LQX110" s="4"/>
      <c r="LQY110" s="4"/>
      <c r="LQZ110" s="4"/>
      <c r="LRA110" s="4"/>
      <c r="LRB110" s="4"/>
      <c r="LRC110" s="4"/>
      <c r="LRD110" s="4"/>
      <c r="LRE110" s="4"/>
      <c r="LRF110" s="4"/>
      <c r="LRG110" s="4"/>
      <c r="LRH110" s="4"/>
      <c r="LRI110" s="4"/>
      <c r="LRJ110" s="4"/>
      <c r="LRK110" s="4"/>
      <c r="LRL110" s="4"/>
      <c r="LRM110" s="4"/>
      <c r="LRN110" s="4"/>
      <c r="LRO110" s="4"/>
      <c r="LRP110" s="4"/>
      <c r="LRQ110" s="4"/>
      <c r="LRR110" s="4"/>
      <c r="LRS110" s="4"/>
      <c r="LRT110" s="4"/>
      <c r="LRU110" s="4"/>
      <c r="LRV110" s="4"/>
      <c r="LRW110" s="4"/>
      <c r="LRX110" s="4"/>
      <c r="LRY110" s="4"/>
      <c r="LRZ110" s="4"/>
      <c r="LSA110" s="4"/>
      <c r="LSB110" s="4"/>
      <c r="LSC110" s="4"/>
      <c r="LSD110" s="4"/>
      <c r="LSE110" s="4"/>
      <c r="LSF110" s="4"/>
      <c r="LSG110" s="4"/>
      <c r="LSH110" s="4"/>
      <c r="LSI110" s="4"/>
      <c r="LSJ110" s="4"/>
      <c r="LSK110" s="4"/>
      <c r="LSL110" s="4"/>
      <c r="LSM110" s="4"/>
      <c r="LSN110" s="4"/>
      <c r="LSO110" s="4"/>
      <c r="LSP110" s="4"/>
      <c r="LSQ110" s="4"/>
      <c r="LSR110" s="4"/>
      <c r="LSS110" s="4"/>
      <c r="LST110" s="4"/>
      <c r="LSU110" s="4"/>
      <c r="LSV110" s="4"/>
      <c r="LSW110" s="4"/>
      <c r="LSX110" s="4"/>
      <c r="LSY110" s="4"/>
      <c r="LSZ110" s="4"/>
      <c r="LTA110" s="4"/>
      <c r="LTB110" s="4"/>
      <c r="LTC110" s="4"/>
      <c r="LTD110" s="4"/>
      <c r="LTE110" s="4"/>
      <c r="LTF110" s="4"/>
      <c r="LTG110" s="4"/>
      <c r="LTH110" s="4"/>
      <c r="LTI110" s="4"/>
      <c r="LTJ110" s="4"/>
      <c r="LTK110" s="4"/>
      <c r="LTL110" s="4"/>
      <c r="LTM110" s="4"/>
      <c r="LTN110" s="4"/>
      <c r="LTO110" s="4"/>
      <c r="LTP110" s="4"/>
      <c r="LTQ110" s="4"/>
      <c r="LTR110" s="4"/>
      <c r="LTS110" s="4"/>
      <c r="LTT110" s="4"/>
      <c r="LTU110" s="4"/>
      <c r="LTV110" s="4"/>
      <c r="LTW110" s="4"/>
      <c r="LTX110" s="4"/>
      <c r="LTY110" s="4"/>
      <c r="LTZ110" s="4"/>
      <c r="LUA110" s="4"/>
      <c r="LUB110" s="4"/>
      <c r="LUC110" s="4"/>
      <c r="LUD110" s="4"/>
      <c r="LUE110" s="4"/>
      <c r="LUF110" s="4"/>
      <c r="LUG110" s="4"/>
      <c r="LUH110" s="4"/>
      <c r="LUI110" s="4"/>
      <c r="LUJ110" s="4"/>
      <c r="LUK110" s="4"/>
      <c r="LUL110" s="4"/>
      <c r="LUM110" s="4"/>
      <c r="LUN110" s="4"/>
      <c r="LUO110" s="4"/>
      <c r="LUP110" s="4"/>
      <c r="LUQ110" s="4"/>
      <c r="LUR110" s="4"/>
      <c r="LUS110" s="4"/>
      <c r="LUT110" s="4"/>
      <c r="LUU110" s="4"/>
      <c r="LUV110" s="4"/>
      <c r="LUW110" s="4"/>
      <c r="LUX110" s="4"/>
      <c r="LUY110" s="4"/>
      <c r="LUZ110" s="4"/>
      <c r="LVA110" s="4"/>
      <c r="LVB110" s="4"/>
      <c r="LVC110" s="4"/>
      <c r="LVD110" s="4"/>
      <c r="LVE110" s="4"/>
      <c r="LVF110" s="4"/>
      <c r="LVG110" s="4"/>
      <c r="LVH110" s="4"/>
      <c r="LVI110" s="4"/>
      <c r="LVJ110" s="4"/>
      <c r="LVK110" s="4"/>
      <c r="LVL110" s="4"/>
      <c r="LVM110" s="4"/>
      <c r="LVN110" s="4"/>
      <c r="LVO110" s="4"/>
      <c r="LVP110" s="4"/>
      <c r="LVQ110" s="4"/>
      <c r="LVR110" s="4"/>
      <c r="LVS110" s="4"/>
      <c r="LVT110" s="4"/>
      <c r="LVU110" s="4"/>
      <c r="LVV110" s="4"/>
      <c r="LVW110" s="4"/>
      <c r="LVX110" s="4"/>
      <c r="LVY110" s="4"/>
      <c r="LVZ110" s="4"/>
      <c r="LWA110" s="4"/>
      <c r="LWB110" s="4"/>
      <c r="LWC110" s="4"/>
      <c r="LWD110" s="4"/>
      <c r="LWE110" s="4"/>
      <c r="LWF110" s="4"/>
      <c r="LWG110" s="4"/>
      <c r="LWH110" s="4"/>
      <c r="LWI110" s="4"/>
      <c r="LWJ110" s="4"/>
      <c r="LWK110" s="4"/>
      <c r="LWL110" s="4"/>
      <c r="LWM110" s="4"/>
      <c r="LWN110" s="4"/>
      <c r="LWO110" s="4"/>
      <c r="LWP110" s="4"/>
      <c r="LWQ110" s="4"/>
      <c r="LWR110" s="4"/>
      <c r="LWS110" s="4"/>
      <c r="LWT110" s="4"/>
      <c r="LWU110" s="4"/>
      <c r="LWV110" s="4"/>
      <c r="LWW110" s="4"/>
      <c r="LWX110" s="4"/>
      <c r="LWY110" s="4"/>
      <c r="LWZ110" s="4"/>
      <c r="LXA110" s="4"/>
      <c r="LXB110" s="4"/>
      <c r="LXC110" s="4"/>
      <c r="LXD110" s="4"/>
      <c r="LXE110" s="4"/>
      <c r="LXF110" s="4"/>
      <c r="LXG110" s="4"/>
      <c r="LXH110" s="4"/>
      <c r="LXI110" s="4"/>
      <c r="LXJ110" s="4"/>
      <c r="LXK110" s="4"/>
      <c r="LXL110" s="4"/>
      <c r="LXM110" s="4"/>
      <c r="LXN110" s="4"/>
      <c r="LXO110" s="4"/>
      <c r="LXP110" s="4"/>
      <c r="LXQ110" s="4"/>
      <c r="LXR110" s="4"/>
      <c r="LXS110" s="4"/>
      <c r="LXT110" s="4"/>
      <c r="LXU110" s="4"/>
      <c r="LXV110" s="4"/>
      <c r="LXW110" s="4"/>
      <c r="LXX110" s="4"/>
      <c r="LXY110" s="4"/>
      <c r="LXZ110" s="4"/>
      <c r="LYA110" s="4"/>
      <c r="LYB110" s="4"/>
      <c r="LYC110" s="4"/>
      <c r="LYD110" s="4"/>
      <c r="LYE110" s="4"/>
      <c r="LYF110" s="4"/>
      <c r="LYG110" s="4"/>
      <c r="LYH110" s="4"/>
      <c r="LYI110" s="4"/>
      <c r="LYJ110" s="4"/>
      <c r="LYK110" s="4"/>
      <c r="LYL110" s="4"/>
      <c r="LYM110" s="4"/>
      <c r="LYN110" s="4"/>
      <c r="LYO110" s="4"/>
      <c r="LYP110" s="4"/>
      <c r="LYQ110" s="4"/>
      <c r="LYR110" s="4"/>
      <c r="LYS110" s="4"/>
      <c r="LYT110" s="4"/>
      <c r="LYU110" s="4"/>
      <c r="LYV110" s="4"/>
      <c r="LYW110" s="4"/>
      <c r="LYX110" s="4"/>
      <c r="LYY110" s="4"/>
      <c r="LYZ110" s="4"/>
      <c r="LZA110" s="4"/>
      <c r="LZB110" s="4"/>
      <c r="LZC110" s="4"/>
      <c r="LZD110" s="4"/>
      <c r="LZE110" s="4"/>
      <c r="LZF110" s="4"/>
      <c r="LZG110" s="4"/>
      <c r="LZH110" s="4"/>
      <c r="LZI110" s="4"/>
      <c r="LZJ110" s="4"/>
      <c r="LZK110" s="4"/>
      <c r="LZL110" s="4"/>
      <c r="LZM110" s="4"/>
      <c r="LZN110" s="4"/>
      <c r="LZO110" s="4"/>
      <c r="LZP110" s="4"/>
      <c r="LZQ110" s="4"/>
      <c r="LZR110" s="4"/>
      <c r="LZS110" s="4"/>
      <c r="LZT110" s="4"/>
      <c r="LZU110" s="4"/>
      <c r="LZV110" s="4"/>
      <c r="LZW110" s="4"/>
      <c r="LZX110" s="4"/>
      <c r="LZY110" s="4"/>
      <c r="LZZ110" s="4"/>
      <c r="MAA110" s="4"/>
      <c r="MAB110" s="4"/>
      <c r="MAC110" s="4"/>
      <c r="MAD110" s="4"/>
      <c r="MAE110" s="4"/>
      <c r="MAF110" s="4"/>
      <c r="MAG110" s="4"/>
      <c r="MAH110" s="4"/>
      <c r="MAI110" s="4"/>
      <c r="MAJ110" s="4"/>
      <c r="MAK110" s="4"/>
      <c r="MAL110" s="4"/>
      <c r="MAM110" s="4"/>
      <c r="MAN110" s="4"/>
      <c r="MAO110" s="4"/>
      <c r="MAP110" s="4"/>
      <c r="MAQ110" s="4"/>
      <c r="MAR110" s="4"/>
      <c r="MAS110" s="4"/>
      <c r="MAT110" s="4"/>
      <c r="MAU110" s="4"/>
      <c r="MAV110" s="4"/>
      <c r="MAW110" s="4"/>
      <c r="MAX110" s="4"/>
      <c r="MAY110" s="4"/>
      <c r="MAZ110" s="4"/>
      <c r="MBA110" s="4"/>
      <c r="MBB110" s="4"/>
      <c r="MBC110" s="4"/>
      <c r="MBD110" s="4"/>
      <c r="MBE110" s="4"/>
      <c r="MBF110" s="4"/>
      <c r="MBG110" s="4"/>
      <c r="MBH110" s="4"/>
      <c r="MBI110" s="4"/>
      <c r="MBJ110" s="4"/>
      <c r="MBK110" s="4"/>
      <c r="MBL110" s="4"/>
      <c r="MBM110" s="4"/>
      <c r="MBN110" s="4"/>
      <c r="MBO110" s="4"/>
      <c r="MBP110" s="4"/>
      <c r="MBQ110" s="4"/>
      <c r="MBR110" s="4"/>
      <c r="MBS110" s="4"/>
      <c r="MBT110" s="4"/>
      <c r="MBU110" s="4"/>
      <c r="MBV110" s="4"/>
      <c r="MBW110" s="4"/>
      <c r="MBX110" s="4"/>
      <c r="MBY110" s="4"/>
      <c r="MBZ110" s="4"/>
      <c r="MCA110" s="4"/>
      <c r="MCB110" s="4"/>
      <c r="MCC110" s="4"/>
      <c r="MCD110" s="4"/>
      <c r="MCE110" s="4"/>
      <c r="MCF110" s="4"/>
      <c r="MCG110" s="4"/>
      <c r="MCH110" s="4"/>
      <c r="MCI110" s="4"/>
      <c r="MCJ110" s="4"/>
      <c r="MCK110" s="4"/>
      <c r="MCL110" s="4"/>
      <c r="MCM110" s="4"/>
      <c r="MCN110" s="4"/>
      <c r="MCO110" s="4"/>
      <c r="MCP110" s="4"/>
      <c r="MCQ110" s="4"/>
      <c r="MCR110" s="4"/>
      <c r="MCS110" s="4"/>
      <c r="MCT110" s="4"/>
      <c r="MCU110" s="4"/>
      <c r="MCV110" s="4"/>
      <c r="MCW110" s="4"/>
      <c r="MCX110" s="4"/>
      <c r="MCY110" s="4"/>
      <c r="MCZ110" s="4"/>
      <c r="MDA110" s="4"/>
      <c r="MDB110" s="4"/>
      <c r="MDC110" s="4"/>
      <c r="MDD110" s="4"/>
      <c r="MDE110" s="4"/>
      <c r="MDF110" s="4"/>
      <c r="MDG110" s="4"/>
      <c r="MDH110" s="4"/>
      <c r="MDI110" s="4"/>
      <c r="MDJ110" s="4"/>
      <c r="MDK110" s="4"/>
      <c r="MDL110" s="4"/>
      <c r="MDM110" s="4"/>
      <c r="MDN110" s="4"/>
      <c r="MDO110" s="4"/>
      <c r="MDP110" s="4"/>
      <c r="MDQ110" s="4"/>
      <c r="MDR110" s="4"/>
      <c r="MDS110" s="4"/>
      <c r="MDT110" s="4"/>
      <c r="MDU110" s="4"/>
      <c r="MDV110" s="4"/>
      <c r="MDW110" s="4"/>
      <c r="MDX110" s="4"/>
      <c r="MDY110" s="4"/>
      <c r="MDZ110" s="4"/>
      <c r="MEA110" s="4"/>
      <c r="MEB110" s="4"/>
      <c r="MEC110" s="4"/>
      <c r="MED110" s="4"/>
      <c r="MEE110" s="4"/>
      <c r="MEF110" s="4"/>
      <c r="MEG110" s="4"/>
      <c r="MEH110" s="4"/>
      <c r="MEI110" s="4"/>
      <c r="MEJ110" s="4"/>
      <c r="MEK110" s="4"/>
      <c r="MEL110" s="4"/>
      <c r="MEM110" s="4"/>
      <c r="MEN110" s="4"/>
      <c r="MEO110" s="4"/>
      <c r="MEP110" s="4"/>
      <c r="MEQ110" s="4"/>
      <c r="MER110" s="4"/>
      <c r="MES110" s="4"/>
      <c r="MET110" s="4"/>
      <c r="MEU110" s="4"/>
      <c r="MEV110" s="4"/>
      <c r="MEW110" s="4"/>
      <c r="MEX110" s="4"/>
      <c r="MEY110" s="4"/>
      <c r="MEZ110" s="4"/>
      <c r="MFA110" s="4"/>
      <c r="MFB110" s="4"/>
      <c r="MFC110" s="4"/>
      <c r="MFD110" s="4"/>
      <c r="MFE110" s="4"/>
      <c r="MFF110" s="4"/>
      <c r="MFG110" s="4"/>
      <c r="MFH110" s="4"/>
      <c r="MFI110" s="4"/>
      <c r="MFJ110" s="4"/>
      <c r="MFK110" s="4"/>
      <c r="MFL110" s="4"/>
      <c r="MFM110" s="4"/>
      <c r="MFN110" s="4"/>
      <c r="MFO110" s="4"/>
      <c r="MFP110" s="4"/>
      <c r="MFQ110" s="4"/>
      <c r="MFR110" s="4"/>
      <c r="MFS110" s="4"/>
      <c r="MFT110" s="4"/>
      <c r="MFU110" s="4"/>
      <c r="MFV110" s="4"/>
      <c r="MFW110" s="4"/>
      <c r="MFX110" s="4"/>
      <c r="MFY110" s="4"/>
      <c r="MFZ110" s="4"/>
      <c r="MGA110" s="4"/>
      <c r="MGB110" s="4"/>
      <c r="MGC110" s="4"/>
      <c r="MGD110" s="4"/>
      <c r="MGE110" s="4"/>
      <c r="MGF110" s="4"/>
      <c r="MGG110" s="4"/>
      <c r="MGH110" s="4"/>
      <c r="MGI110" s="4"/>
      <c r="MGJ110" s="4"/>
      <c r="MGK110" s="4"/>
      <c r="MGL110" s="4"/>
      <c r="MGM110" s="4"/>
      <c r="MGN110" s="4"/>
      <c r="MGO110" s="4"/>
      <c r="MGP110" s="4"/>
      <c r="MGQ110" s="4"/>
      <c r="MGR110" s="4"/>
      <c r="MGS110" s="4"/>
      <c r="MGT110" s="4"/>
      <c r="MGU110" s="4"/>
      <c r="MGV110" s="4"/>
      <c r="MGW110" s="4"/>
      <c r="MGX110" s="4"/>
      <c r="MGY110" s="4"/>
      <c r="MGZ110" s="4"/>
      <c r="MHA110" s="4"/>
      <c r="MHB110" s="4"/>
      <c r="MHC110" s="4"/>
      <c r="MHD110" s="4"/>
      <c r="MHE110" s="4"/>
      <c r="MHF110" s="4"/>
      <c r="MHG110" s="4"/>
      <c r="MHH110" s="4"/>
      <c r="MHI110" s="4"/>
      <c r="MHJ110" s="4"/>
      <c r="MHK110" s="4"/>
      <c r="MHL110" s="4"/>
      <c r="MHM110" s="4"/>
      <c r="MHN110" s="4"/>
      <c r="MHO110" s="4"/>
      <c r="MHP110" s="4"/>
      <c r="MHQ110" s="4"/>
      <c r="MHR110" s="4"/>
      <c r="MHS110" s="4"/>
      <c r="MHT110" s="4"/>
      <c r="MHU110" s="4"/>
      <c r="MHV110" s="4"/>
      <c r="MHW110" s="4"/>
      <c r="MHX110" s="4"/>
      <c r="MHY110" s="4"/>
      <c r="MHZ110" s="4"/>
      <c r="MIA110" s="4"/>
      <c r="MIB110" s="4"/>
      <c r="MIC110" s="4"/>
      <c r="MID110" s="4"/>
      <c r="MIE110" s="4"/>
      <c r="MIF110" s="4"/>
      <c r="MIG110" s="4"/>
      <c r="MIH110" s="4"/>
      <c r="MII110" s="4"/>
      <c r="MIJ110" s="4"/>
      <c r="MIK110" s="4"/>
      <c r="MIL110" s="4"/>
      <c r="MIM110" s="4"/>
      <c r="MIN110" s="4"/>
      <c r="MIO110" s="4"/>
      <c r="MIP110" s="4"/>
      <c r="MIQ110" s="4"/>
      <c r="MIR110" s="4"/>
      <c r="MIS110" s="4"/>
      <c r="MIT110" s="4"/>
      <c r="MIU110" s="4"/>
      <c r="MIV110" s="4"/>
      <c r="MIW110" s="4"/>
      <c r="MIX110" s="4"/>
      <c r="MIY110" s="4"/>
      <c r="MIZ110" s="4"/>
      <c r="MJA110" s="4"/>
      <c r="MJB110" s="4"/>
      <c r="MJC110" s="4"/>
      <c r="MJD110" s="4"/>
      <c r="MJE110" s="4"/>
      <c r="MJF110" s="4"/>
      <c r="MJG110" s="4"/>
      <c r="MJH110" s="4"/>
      <c r="MJI110" s="4"/>
      <c r="MJJ110" s="4"/>
      <c r="MJK110" s="4"/>
      <c r="MJL110" s="4"/>
      <c r="MJM110" s="4"/>
      <c r="MJN110" s="4"/>
      <c r="MJO110" s="4"/>
      <c r="MJP110" s="4"/>
      <c r="MJQ110" s="4"/>
      <c r="MJR110" s="4"/>
      <c r="MJS110" s="4"/>
      <c r="MJT110" s="4"/>
      <c r="MJU110" s="4"/>
      <c r="MJV110" s="4"/>
      <c r="MJW110" s="4"/>
      <c r="MJX110" s="4"/>
      <c r="MJY110" s="4"/>
      <c r="MJZ110" s="4"/>
      <c r="MKA110" s="4"/>
      <c r="MKB110" s="4"/>
      <c r="MKC110" s="4"/>
      <c r="MKD110" s="4"/>
      <c r="MKE110" s="4"/>
      <c r="MKF110" s="4"/>
      <c r="MKG110" s="4"/>
      <c r="MKH110" s="4"/>
      <c r="MKI110" s="4"/>
      <c r="MKJ110" s="4"/>
      <c r="MKK110" s="4"/>
      <c r="MKL110" s="4"/>
      <c r="MKM110" s="4"/>
      <c r="MKN110" s="4"/>
      <c r="MKO110" s="4"/>
      <c r="MKP110" s="4"/>
      <c r="MKQ110" s="4"/>
      <c r="MKR110" s="4"/>
      <c r="MKS110" s="4"/>
      <c r="MKT110" s="4"/>
      <c r="MKU110" s="4"/>
      <c r="MKV110" s="4"/>
      <c r="MKW110" s="4"/>
      <c r="MKX110" s="4"/>
      <c r="MKY110" s="4"/>
      <c r="MKZ110" s="4"/>
      <c r="MLA110" s="4"/>
      <c r="MLB110" s="4"/>
      <c r="MLC110" s="4"/>
      <c r="MLD110" s="4"/>
      <c r="MLE110" s="4"/>
      <c r="MLF110" s="4"/>
      <c r="MLG110" s="4"/>
      <c r="MLH110" s="4"/>
      <c r="MLI110" s="4"/>
      <c r="MLJ110" s="4"/>
      <c r="MLK110" s="4"/>
      <c r="MLL110" s="4"/>
      <c r="MLM110" s="4"/>
      <c r="MLN110" s="4"/>
      <c r="MLO110" s="4"/>
      <c r="MLP110" s="4"/>
      <c r="MLQ110" s="4"/>
      <c r="MLR110" s="4"/>
      <c r="MLS110" s="4"/>
      <c r="MLT110" s="4"/>
      <c r="MLU110" s="4"/>
      <c r="MLV110" s="4"/>
      <c r="MLW110" s="4"/>
      <c r="MLX110" s="4"/>
      <c r="MLY110" s="4"/>
      <c r="MLZ110" s="4"/>
      <c r="MMA110" s="4"/>
      <c r="MMB110" s="4"/>
      <c r="MMC110" s="4"/>
      <c r="MMD110" s="4"/>
      <c r="MME110" s="4"/>
      <c r="MMF110" s="4"/>
      <c r="MMG110" s="4"/>
      <c r="MMH110" s="4"/>
      <c r="MMI110" s="4"/>
      <c r="MMJ110" s="4"/>
      <c r="MMK110" s="4"/>
      <c r="MML110" s="4"/>
      <c r="MMM110" s="4"/>
      <c r="MMN110" s="4"/>
      <c r="MMO110" s="4"/>
      <c r="MMP110" s="4"/>
      <c r="MMQ110" s="4"/>
      <c r="MMR110" s="4"/>
      <c r="MMS110" s="4"/>
      <c r="MMT110" s="4"/>
      <c r="MMU110" s="4"/>
      <c r="MMV110" s="4"/>
      <c r="MMW110" s="4"/>
      <c r="MMX110" s="4"/>
      <c r="MMY110" s="4"/>
      <c r="MMZ110" s="4"/>
      <c r="MNA110" s="4"/>
      <c r="MNB110" s="4"/>
      <c r="MNC110" s="4"/>
      <c r="MND110" s="4"/>
      <c r="MNE110" s="4"/>
      <c r="MNF110" s="4"/>
      <c r="MNG110" s="4"/>
      <c r="MNH110" s="4"/>
      <c r="MNI110" s="4"/>
      <c r="MNJ110" s="4"/>
      <c r="MNK110" s="4"/>
      <c r="MNL110" s="4"/>
      <c r="MNM110" s="4"/>
      <c r="MNN110" s="4"/>
      <c r="MNO110" s="4"/>
      <c r="MNP110" s="4"/>
      <c r="MNQ110" s="4"/>
      <c r="MNR110" s="4"/>
      <c r="MNS110" s="4"/>
      <c r="MNT110" s="4"/>
      <c r="MNU110" s="4"/>
      <c r="MNV110" s="4"/>
      <c r="MNW110" s="4"/>
      <c r="MNX110" s="4"/>
      <c r="MNY110" s="4"/>
      <c r="MNZ110" s="4"/>
      <c r="MOA110" s="4"/>
      <c r="MOB110" s="4"/>
      <c r="MOC110" s="4"/>
      <c r="MOD110" s="4"/>
      <c r="MOE110" s="4"/>
      <c r="MOF110" s="4"/>
      <c r="MOG110" s="4"/>
      <c r="MOH110" s="4"/>
      <c r="MOI110" s="4"/>
      <c r="MOJ110" s="4"/>
      <c r="MOK110" s="4"/>
      <c r="MOL110" s="4"/>
      <c r="MOM110" s="4"/>
      <c r="MON110" s="4"/>
      <c r="MOO110" s="4"/>
      <c r="MOP110" s="4"/>
      <c r="MOQ110" s="4"/>
      <c r="MOR110" s="4"/>
      <c r="MOS110" s="4"/>
      <c r="MOT110" s="4"/>
      <c r="MOU110" s="4"/>
      <c r="MOV110" s="4"/>
      <c r="MOW110" s="4"/>
      <c r="MOX110" s="4"/>
      <c r="MOY110" s="4"/>
      <c r="MOZ110" s="4"/>
      <c r="MPA110" s="4"/>
      <c r="MPB110" s="4"/>
      <c r="MPC110" s="4"/>
      <c r="MPD110" s="4"/>
      <c r="MPE110" s="4"/>
      <c r="MPF110" s="4"/>
      <c r="MPG110" s="4"/>
      <c r="MPH110" s="4"/>
      <c r="MPI110" s="4"/>
      <c r="MPJ110" s="4"/>
      <c r="MPK110" s="4"/>
      <c r="MPL110" s="4"/>
      <c r="MPM110" s="4"/>
      <c r="MPN110" s="4"/>
      <c r="MPO110" s="4"/>
      <c r="MPP110" s="4"/>
      <c r="MPQ110" s="4"/>
      <c r="MPR110" s="4"/>
      <c r="MPS110" s="4"/>
      <c r="MPT110" s="4"/>
      <c r="MPU110" s="4"/>
      <c r="MPV110" s="4"/>
      <c r="MPW110" s="4"/>
      <c r="MPX110" s="4"/>
      <c r="MPY110" s="4"/>
      <c r="MPZ110" s="4"/>
      <c r="MQA110" s="4"/>
      <c r="MQB110" s="4"/>
      <c r="MQC110" s="4"/>
      <c r="MQD110" s="4"/>
      <c r="MQE110" s="4"/>
      <c r="MQF110" s="4"/>
      <c r="MQG110" s="4"/>
      <c r="MQH110" s="4"/>
      <c r="MQI110" s="4"/>
      <c r="MQJ110" s="4"/>
      <c r="MQK110" s="4"/>
      <c r="MQL110" s="4"/>
      <c r="MQM110" s="4"/>
      <c r="MQN110" s="4"/>
      <c r="MQO110" s="4"/>
      <c r="MQP110" s="4"/>
      <c r="MQQ110" s="4"/>
      <c r="MQR110" s="4"/>
      <c r="MQS110" s="4"/>
      <c r="MQT110" s="4"/>
      <c r="MQU110" s="4"/>
      <c r="MQV110" s="4"/>
      <c r="MQW110" s="4"/>
      <c r="MQX110" s="4"/>
      <c r="MQY110" s="4"/>
      <c r="MQZ110" s="4"/>
      <c r="MRA110" s="4"/>
      <c r="MRB110" s="4"/>
      <c r="MRC110" s="4"/>
      <c r="MRD110" s="4"/>
      <c r="MRE110" s="4"/>
      <c r="MRF110" s="4"/>
      <c r="MRG110" s="4"/>
      <c r="MRH110" s="4"/>
      <c r="MRI110" s="4"/>
      <c r="MRJ110" s="4"/>
      <c r="MRK110" s="4"/>
      <c r="MRL110" s="4"/>
      <c r="MRM110" s="4"/>
      <c r="MRN110" s="4"/>
      <c r="MRO110" s="4"/>
      <c r="MRP110" s="4"/>
      <c r="MRQ110" s="4"/>
      <c r="MRR110" s="4"/>
      <c r="MRS110" s="4"/>
      <c r="MRT110" s="4"/>
      <c r="MRU110" s="4"/>
      <c r="MRV110" s="4"/>
      <c r="MRW110" s="4"/>
      <c r="MRX110" s="4"/>
      <c r="MRY110" s="4"/>
      <c r="MRZ110" s="4"/>
      <c r="MSA110" s="4"/>
      <c r="MSB110" s="4"/>
      <c r="MSC110" s="4"/>
      <c r="MSD110" s="4"/>
      <c r="MSE110" s="4"/>
      <c r="MSF110" s="4"/>
      <c r="MSG110" s="4"/>
      <c r="MSH110" s="4"/>
      <c r="MSI110" s="4"/>
      <c r="MSJ110" s="4"/>
      <c r="MSK110" s="4"/>
      <c r="MSL110" s="4"/>
      <c r="MSM110" s="4"/>
      <c r="MSN110" s="4"/>
      <c r="MSO110" s="4"/>
      <c r="MSP110" s="4"/>
      <c r="MSQ110" s="4"/>
      <c r="MSR110" s="4"/>
      <c r="MSS110" s="4"/>
      <c r="MST110" s="4"/>
      <c r="MSU110" s="4"/>
      <c r="MSV110" s="4"/>
      <c r="MSW110" s="4"/>
      <c r="MSX110" s="4"/>
      <c r="MSY110" s="4"/>
      <c r="MSZ110" s="4"/>
      <c r="MTA110" s="4"/>
      <c r="MTB110" s="4"/>
      <c r="MTC110" s="4"/>
      <c r="MTD110" s="4"/>
      <c r="MTE110" s="4"/>
      <c r="MTF110" s="4"/>
      <c r="MTG110" s="4"/>
      <c r="MTH110" s="4"/>
      <c r="MTI110" s="4"/>
      <c r="MTJ110" s="4"/>
      <c r="MTK110" s="4"/>
      <c r="MTL110" s="4"/>
      <c r="MTM110" s="4"/>
      <c r="MTN110" s="4"/>
      <c r="MTO110" s="4"/>
      <c r="MTP110" s="4"/>
      <c r="MTQ110" s="4"/>
      <c r="MTR110" s="4"/>
      <c r="MTS110" s="4"/>
      <c r="MTT110" s="4"/>
      <c r="MTU110" s="4"/>
      <c r="MTV110" s="4"/>
      <c r="MTW110" s="4"/>
      <c r="MTX110" s="4"/>
      <c r="MTY110" s="4"/>
      <c r="MTZ110" s="4"/>
      <c r="MUA110" s="4"/>
      <c r="MUB110" s="4"/>
      <c r="MUC110" s="4"/>
      <c r="MUD110" s="4"/>
      <c r="MUE110" s="4"/>
      <c r="MUF110" s="4"/>
      <c r="MUG110" s="4"/>
      <c r="MUH110" s="4"/>
      <c r="MUI110" s="4"/>
      <c r="MUJ110" s="4"/>
      <c r="MUK110" s="4"/>
      <c r="MUL110" s="4"/>
      <c r="MUM110" s="4"/>
      <c r="MUN110" s="4"/>
      <c r="MUO110" s="4"/>
      <c r="MUP110" s="4"/>
      <c r="MUQ110" s="4"/>
      <c r="MUR110" s="4"/>
      <c r="MUS110" s="4"/>
      <c r="MUT110" s="4"/>
      <c r="MUU110" s="4"/>
      <c r="MUV110" s="4"/>
      <c r="MUW110" s="4"/>
      <c r="MUX110" s="4"/>
      <c r="MUY110" s="4"/>
      <c r="MUZ110" s="4"/>
      <c r="MVA110" s="4"/>
      <c r="MVB110" s="4"/>
      <c r="MVC110" s="4"/>
      <c r="MVD110" s="4"/>
      <c r="MVE110" s="4"/>
      <c r="MVF110" s="4"/>
      <c r="MVG110" s="4"/>
      <c r="MVH110" s="4"/>
      <c r="MVI110" s="4"/>
      <c r="MVJ110" s="4"/>
      <c r="MVK110" s="4"/>
      <c r="MVL110" s="4"/>
      <c r="MVM110" s="4"/>
      <c r="MVN110" s="4"/>
      <c r="MVO110" s="4"/>
      <c r="MVP110" s="4"/>
      <c r="MVQ110" s="4"/>
      <c r="MVR110" s="4"/>
      <c r="MVS110" s="4"/>
      <c r="MVT110" s="4"/>
      <c r="MVU110" s="4"/>
      <c r="MVV110" s="4"/>
      <c r="MVW110" s="4"/>
      <c r="MVX110" s="4"/>
      <c r="MVY110" s="4"/>
      <c r="MVZ110" s="4"/>
      <c r="MWA110" s="4"/>
      <c r="MWB110" s="4"/>
      <c r="MWC110" s="4"/>
      <c r="MWD110" s="4"/>
      <c r="MWE110" s="4"/>
      <c r="MWF110" s="4"/>
      <c r="MWG110" s="4"/>
      <c r="MWH110" s="4"/>
      <c r="MWI110" s="4"/>
      <c r="MWJ110" s="4"/>
      <c r="MWK110" s="4"/>
      <c r="MWL110" s="4"/>
      <c r="MWM110" s="4"/>
      <c r="MWN110" s="4"/>
      <c r="MWO110" s="4"/>
      <c r="MWP110" s="4"/>
      <c r="MWQ110" s="4"/>
      <c r="MWR110" s="4"/>
      <c r="MWS110" s="4"/>
      <c r="MWT110" s="4"/>
      <c r="MWU110" s="4"/>
      <c r="MWV110" s="4"/>
      <c r="MWW110" s="4"/>
      <c r="MWX110" s="4"/>
      <c r="MWY110" s="4"/>
      <c r="MWZ110" s="4"/>
      <c r="MXA110" s="4"/>
      <c r="MXB110" s="4"/>
      <c r="MXC110" s="4"/>
      <c r="MXD110" s="4"/>
      <c r="MXE110" s="4"/>
      <c r="MXF110" s="4"/>
      <c r="MXG110" s="4"/>
      <c r="MXH110" s="4"/>
      <c r="MXI110" s="4"/>
      <c r="MXJ110" s="4"/>
      <c r="MXK110" s="4"/>
      <c r="MXL110" s="4"/>
      <c r="MXM110" s="4"/>
      <c r="MXN110" s="4"/>
      <c r="MXO110" s="4"/>
      <c r="MXP110" s="4"/>
      <c r="MXQ110" s="4"/>
      <c r="MXR110" s="4"/>
      <c r="MXS110" s="4"/>
      <c r="MXT110" s="4"/>
      <c r="MXU110" s="4"/>
      <c r="MXV110" s="4"/>
      <c r="MXW110" s="4"/>
      <c r="MXX110" s="4"/>
      <c r="MXY110" s="4"/>
      <c r="MXZ110" s="4"/>
      <c r="MYA110" s="4"/>
      <c r="MYB110" s="4"/>
      <c r="MYC110" s="4"/>
      <c r="MYD110" s="4"/>
      <c r="MYE110" s="4"/>
      <c r="MYF110" s="4"/>
      <c r="MYG110" s="4"/>
      <c r="MYH110" s="4"/>
      <c r="MYI110" s="4"/>
      <c r="MYJ110" s="4"/>
      <c r="MYK110" s="4"/>
      <c r="MYL110" s="4"/>
      <c r="MYM110" s="4"/>
      <c r="MYN110" s="4"/>
      <c r="MYO110" s="4"/>
      <c r="MYP110" s="4"/>
      <c r="MYQ110" s="4"/>
      <c r="MYR110" s="4"/>
      <c r="MYS110" s="4"/>
      <c r="MYT110" s="4"/>
      <c r="MYU110" s="4"/>
      <c r="MYV110" s="4"/>
      <c r="MYW110" s="4"/>
      <c r="MYX110" s="4"/>
      <c r="MYY110" s="4"/>
      <c r="MYZ110" s="4"/>
      <c r="MZA110" s="4"/>
      <c r="MZB110" s="4"/>
      <c r="MZC110" s="4"/>
      <c r="MZD110" s="4"/>
      <c r="MZE110" s="4"/>
      <c r="MZF110" s="4"/>
      <c r="MZG110" s="4"/>
      <c r="MZH110" s="4"/>
      <c r="MZI110" s="4"/>
      <c r="MZJ110" s="4"/>
      <c r="MZK110" s="4"/>
      <c r="MZL110" s="4"/>
      <c r="MZM110" s="4"/>
      <c r="MZN110" s="4"/>
      <c r="MZO110" s="4"/>
      <c r="MZP110" s="4"/>
      <c r="MZQ110" s="4"/>
      <c r="MZR110" s="4"/>
      <c r="MZS110" s="4"/>
      <c r="MZT110" s="4"/>
      <c r="MZU110" s="4"/>
      <c r="MZV110" s="4"/>
      <c r="MZW110" s="4"/>
      <c r="MZX110" s="4"/>
      <c r="MZY110" s="4"/>
      <c r="MZZ110" s="4"/>
      <c r="NAA110" s="4"/>
      <c r="NAB110" s="4"/>
      <c r="NAC110" s="4"/>
      <c r="NAD110" s="4"/>
      <c r="NAE110" s="4"/>
      <c r="NAF110" s="4"/>
      <c r="NAG110" s="4"/>
      <c r="NAH110" s="4"/>
      <c r="NAI110" s="4"/>
      <c r="NAJ110" s="4"/>
      <c r="NAK110" s="4"/>
      <c r="NAL110" s="4"/>
      <c r="NAM110" s="4"/>
      <c r="NAN110" s="4"/>
      <c r="NAO110" s="4"/>
      <c r="NAP110" s="4"/>
      <c r="NAQ110" s="4"/>
      <c r="NAR110" s="4"/>
      <c r="NAS110" s="4"/>
      <c r="NAT110" s="4"/>
      <c r="NAU110" s="4"/>
      <c r="NAV110" s="4"/>
      <c r="NAW110" s="4"/>
      <c r="NAX110" s="4"/>
      <c r="NAY110" s="4"/>
      <c r="NAZ110" s="4"/>
      <c r="NBA110" s="4"/>
      <c r="NBB110" s="4"/>
      <c r="NBC110" s="4"/>
      <c r="NBD110" s="4"/>
      <c r="NBE110" s="4"/>
      <c r="NBF110" s="4"/>
      <c r="NBG110" s="4"/>
      <c r="NBH110" s="4"/>
      <c r="NBI110" s="4"/>
      <c r="NBJ110" s="4"/>
      <c r="NBK110" s="4"/>
      <c r="NBL110" s="4"/>
      <c r="NBM110" s="4"/>
      <c r="NBN110" s="4"/>
      <c r="NBO110" s="4"/>
      <c r="NBP110" s="4"/>
      <c r="NBQ110" s="4"/>
      <c r="NBR110" s="4"/>
      <c r="NBS110" s="4"/>
      <c r="NBT110" s="4"/>
      <c r="NBU110" s="4"/>
      <c r="NBV110" s="4"/>
      <c r="NBW110" s="4"/>
      <c r="NBX110" s="4"/>
      <c r="NBY110" s="4"/>
      <c r="NBZ110" s="4"/>
      <c r="NCA110" s="4"/>
      <c r="NCB110" s="4"/>
      <c r="NCC110" s="4"/>
      <c r="NCD110" s="4"/>
      <c r="NCE110" s="4"/>
      <c r="NCF110" s="4"/>
      <c r="NCG110" s="4"/>
      <c r="NCH110" s="4"/>
      <c r="NCI110" s="4"/>
      <c r="NCJ110" s="4"/>
      <c r="NCK110" s="4"/>
      <c r="NCL110" s="4"/>
      <c r="NCM110" s="4"/>
      <c r="NCN110" s="4"/>
      <c r="NCO110" s="4"/>
      <c r="NCP110" s="4"/>
      <c r="NCQ110" s="4"/>
      <c r="NCR110" s="4"/>
      <c r="NCS110" s="4"/>
      <c r="NCT110" s="4"/>
      <c r="NCU110" s="4"/>
      <c r="NCV110" s="4"/>
      <c r="NCW110" s="4"/>
      <c r="NCX110" s="4"/>
      <c r="NCY110" s="4"/>
      <c r="NCZ110" s="4"/>
      <c r="NDA110" s="4"/>
      <c r="NDB110" s="4"/>
      <c r="NDC110" s="4"/>
      <c r="NDD110" s="4"/>
      <c r="NDE110" s="4"/>
      <c r="NDF110" s="4"/>
      <c r="NDG110" s="4"/>
      <c r="NDH110" s="4"/>
      <c r="NDI110" s="4"/>
      <c r="NDJ110" s="4"/>
      <c r="NDK110" s="4"/>
      <c r="NDL110" s="4"/>
      <c r="NDM110" s="4"/>
      <c r="NDN110" s="4"/>
      <c r="NDO110" s="4"/>
      <c r="NDP110" s="4"/>
      <c r="NDQ110" s="4"/>
      <c r="NDR110" s="4"/>
      <c r="NDS110" s="4"/>
      <c r="NDT110" s="4"/>
      <c r="NDU110" s="4"/>
      <c r="NDV110" s="4"/>
      <c r="NDW110" s="4"/>
      <c r="NDX110" s="4"/>
      <c r="NDY110" s="4"/>
      <c r="NDZ110" s="4"/>
      <c r="NEA110" s="4"/>
      <c r="NEB110" s="4"/>
      <c r="NEC110" s="4"/>
      <c r="NED110" s="4"/>
      <c r="NEE110" s="4"/>
      <c r="NEF110" s="4"/>
      <c r="NEG110" s="4"/>
      <c r="NEH110" s="4"/>
      <c r="NEI110" s="4"/>
      <c r="NEJ110" s="4"/>
      <c r="NEK110" s="4"/>
      <c r="NEL110" s="4"/>
      <c r="NEM110" s="4"/>
      <c r="NEN110" s="4"/>
      <c r="NEO110" s="4"/>
      <c r="NEP110" s="4"/>
      <c r="NEQ110" s="4"/>
      <c r="NER110" s="4"/>
      <c r="NES110" s="4"/>
      <c r="NET110" s="4"/>
      <c r="NEU110" s="4"/>
      <c r="NEV110" s="4"/>
      <c r="NEW110" s="4"/>
      <c r="NEX110" s="4"/>
      <c r="NEY110" s="4"/>
      <c r="NEZ110" s="4"/>
      <c r="NFA110" s="4"/>
      <c r="NFB110" s="4"/>
      <c r="NFC110" s="4"/>
      <c r="NFD110" s="4"/>
      <c r="NFE110" s="4"/>
      <c r="NFF110" s="4"/>
      <c r="NFG110" s="4"/>
      <c r="NFH110" s="4"/>
      <c r="NFI110" s="4"/>
      <c r="NFJ110" s="4"/>
      <c r="NFK110" s="4"/>
      <c r="NFL110" s="4"/>
      <c r="NFM110" s="4"/>
      <c r="NFN110" s="4"/>
      <c r="NFO110" s="4"/>
      <c r="NFP110" s="4"/>
      <c r="NFQ110" s="4"/>
      <c r="NFR110" s="4"/>
      <c r="NFS110" s="4"/>
      <c r="NFT110" s="4"/>
      <c r="NFU110" s="4"/>
      <c r="NFV110" s="4"/>
      <c r="NFW110" s="4"/>
      <c r="NFX110" s="4"/>
      <c r="NFY110" s="4"/>
      <c r="NFZ110" s="4"/>
      <c r="NGA110" s="4"/>
      <c r="NGB110" s="4"/>
      <c r="NGC110" s="4"/>
      <c r="NGD110" s="4"/>
      <c r="NGE110" s="4"/>
      <c r="NGF110" s="4"/>
      <c r="NGG110" s="4"/>
      <c r="NGH110" s="4"/>
      <c r="NGI110" s="4"/>
      <c r="NGJ110" s="4"/>
      <c r="NGK110" s="4"/>
      <c r="NGL110" s="4"/>
      <c r="NGM110" s="4"/>
      <c r="NGN110" s="4"/>
      <c r="NGO110" s="4"/>
      <c r="NGP110" s="4"/>
      <c r="NGQ110" s="4"/>
      <c r="NGR110" s="4"/>
      <c r="NGS110" s="4"/>
      <c r="NGT110" s="4"/>
      <c r="NGU110" s="4"/>
      <c r="NGV110" s="4"/>
      <c r="NGW110" s="4"/>
      <c r="NGX110" s="4"/>
      <c r="NGY110" s="4"/>
      <c r="NGZ110" s="4"/>
      <c r="NHA110" s="4"/>
      <c r="NHB110" s="4"/>
      <c r="NHC110" s="4"/>
      <c r="NHD110" s="4"/>
      <c r="NHE110" s="4"/>
      <c r="NHF110" s="4"/>
      <c r="NHG110" s="4"/>
      <c r="NHH110" s="4"/>
      <c r="NHI110" s="4"/>
      <c r="NHJ110" s="4"/>
      <c r="NHK110" s="4"/>
      <c r="NHL110" s="4"/>
      <c r="NHM110" s="4"/>
      <c r="NHN110" s="4"/>
      <c r="NHO110" s="4"/>
      <c r="NHP110" s="4"/>
      <c r="NHQ110" s="4"/>
      <c r="NHR110" s="4"/>
      <c r="NHS110" s="4"/>
      <c r="NHT110" s="4"/>
      <c r="NHU110" s="4"/>
      <c r="NHV110" s="4"/>
      <c r="NHW110" s="4"/>
      <c r="NHX110" s="4"/>
      <c r="NHY110" s="4"/>
      <c r="NHZ110" s="4"/>
      <c r="NIA110" s="4"/>
      <c r="NIB110" s="4"/>
      <c r="NIC110" s="4"/>
      <c r="NID110" s="4"/>
      <c r="NIE110" s="4"/>
      <c r="NIF110" s="4"/>
      <c r="NIG110" s="4"/>
      <c r="NIH110" s="4"/>
      <c r="NII110" s="4"/>
      <c r="NIJ110" s="4"/>
      <c r="NIK110" s="4"/>
      <c r="NIL110" s="4"/>
      <c r="NIM110" s="4"/>
      <c r="NIN110" s="4"/>
      <c r="NIO110" s="4"/>
      <c r="NIP110" s="4"/>
      <c r="NIQ110" s="4"/>
      <c r="NIR110" s="4"/>
      <c r="NIS110" s="4"/>
      <c r="NIT110" s="4"/>
      <c r="NIU110" s="4"/>
      <c r="NIV110" s="4"/>
      <c r="NIW110" s="4"/>
      <c r="NIX110" s="4"/>
      <c r="NIY110" s="4"/>
      <c r="NIZ110" s="4"/>
      <c r="NJA110" s="4"/>
      <c r="NJB110" s="4"/>
      <c r="NJC110" s="4"/>
      <c r="NJD110" s="4"/>
      <c r="NJE110" s="4"/>
      <c r="NJF110" s="4"/>
      <c r="NJG110" s="4"/>
      <c r="NJH110" s="4"/>
      <c r="NJI110" s="4"/>
      <c r="NJJ110" s="4"/>
      <c r="NJK110" s="4"/>
      <c r="NJL110" s="4"/>
      <c r="NJM110" s="4"/>
      <c r="NJN110" s="4"/>
      <c r="NJO110" s="4"/>
      <c r="NJP110" s="4"/>
      <c r="NJQ110" s="4"/>
      <c r="NJR110" s="4"/>
      <c r="NJS110" s="4"/>
      <c r="NJT110" s="4"/>
      <c r="NJU110" s="4"/>
      <c r="NJV110" s="4"/>
      <c r="NJW110" s="4"/>
      <c r="NJX110" s="4"/>
      <c r="NJY110" s="4"/>
      <c r="NJZ110" s="4"/>
      <c r="NKA110" s="4"/>
      <c r="NKB110" s="4"/>
      <c r="NKC110" s="4"/>
      <c r="NKD110" s="4"/>
      <c r="NKE110" s="4"/>
      <c r="NKF110" s="4"/>
      <c r="NKG110" s="4"/>
      <c r="NKH110" s="4"/>
      <c r="NKI110" s="4"/>
      <c r="NKJ110" s="4"/>
      <c r="NKK110" s="4"/>
      <c r="NKL110" s="4"/>
      <c r="NKM110" s="4"/>
      <c r="NKN110" s="4"/>
      <c r="NKO110" s="4"/>
      <c r="NKP110" s="4"/>
      <c r="NKQ110" s="4"/>
      <c r="NKR110" s="4"/>
      <c r="NKS110" s="4"/>
      <c r="NKT110" s="4"/>
      <c r="NKU110" s="4"/>
      <c r="NKV110" s="4"/>
      <c r="NKW110" s="4"/>
      <c r="NKX110" s="4"/>
      <c r="NKY110" s="4"/>
      <c r="NKZ110" s="4"/>
      <c r="NLA110" s="4"/>
      <c r="NLB110" s="4"/>
      <c r="NLC110" s="4"/>
      <c r="NLD110" s="4"/>
      <c r="NLE110" s="4"/>
      <c r="NLF110" s="4"/>
      <c r="NLG110" s="4"/>
      <c r="NLH110" s="4"/>
      <c r="NLI110" s="4"/>
      <c r="NLJ110" s="4"/>
      <c r="NLK110" s="4"/>
      <c r="NLL110" s="4"/>
      <c r="NLM110" s="4"/>
      <c r="NLN110" s="4"/>
      <c r="NLO110" s="4"/>
      <c r="NLP110" s="4"/>
      <c r="NLQ110" s="4"/>
      <c r="NLR110" s="4"/>
      <c r="NLS110" s="4"/>
      <c r="NLT110" s="4"/>
      <c r="NLU110" s="4"/>
      <c r="NLV110" s="4"/>
      <c r="NLW110" s="4"/>
      <c r="NLX110" s="4"/>
      <c r="NLY110" s="4"/>
      <c r="NLZ110" s="4"/>
      <c r="NMA110" s="4"/>
      <c r="NMB110" s="4"/>
      <c r="NMC110" s="4"/>
      <c r="NMD110" s="4"/>
      <c r="NME110" s="4"/>
      <c r="NMF110" s="4"/>
      <c r="NMG110" s="4"/>
      <c r="NMH110" s="4"/>
      <c r="NMI110" s="4"/>
      <c r="NMJ110" s="4"/>
      <c r="NMK110" s="4"/>
      <c r="NML110" s="4"/>
      <c r="NMM110" s="4"/>
      <c r="NMN110" s="4"/>
      <c r="NMO110" s="4"/>
      <c r="NMP110" s="4"/>
      <c r="NMQ110" s="4"/>
      <c r="NMR110" s="4"/>
      <c r="NMS110" s="4"/>
      <c r="NMT110" s="4"/>
      <c r="NMU110" s="4"/>
      <c r="NMV110" s="4"/>
      <c r="NMW110" s="4"/>
      <c r="NMX110" s="4"/>
      <c r="NMY110" s="4"/>
      <c r="NMZ110" s="4"/>
      <c r="NNA110" s="4"/>
      <c r="NNB110" s="4"/>
      <c r="NNC110" s="4"/>
      <c r="NND110" s="4"/>
      <c r="NNE110" s="4"/>
      <c r="NNF110" s="4"/>
      <c r="NNG110" s="4"/>
      <c r="NNH110" s="4"/>
      <c r="NNI110" s="4"/>
      <c r="NNJ110" s="4"/>
      <c r="NNK110" s="4"/>
      <c r="NNL110" s="4"/>
      <c r="NNM110" s="4"/>
      <c r="NNN110" s="4"/>
      <c r="NNO110" s="4"/>
      <c r="NNP110" s="4"/>
      <c r="NNQ110" s="4"/>
      <c r="NNR110" s="4"/>
      <c r="NNS110" s="4"/>
      <c r="NNT110" s="4"/>
      <c r="NNU110" s="4"/>
      <c r="NNV110" s="4"/>
      <c r="NNW110" s="4"/>
      <c r="NNX110" s="4"/>
      <c r="NNY110" s="4"/>
      <c r="NNZ110" s="4"/>
      <c r="NOA110" s="4"/>
      <c r="NOB110" s="4"/>
      <c r="NOC110" s="4"/>
      <c r="NOD110" s="4"/>
      <c r="NOE110" s="4"/>
      <c r="NOF110" s="4"/>
      <c r="NOG110" s="4"/>
      <c r="NOH110" s="4"/>
      <c r="NOI110" s="4"/>
      <c r="NOJ110" s="4"/>
      <c r="NOK110" s="4"/>
      <c r="NOL110" s="4"/>
      <c r="NOM110" s="4"/>
      <c r="NON110" s="4"/>
      <c r="NOO110" s="4"/>
      <c r="NOP110" s="4"/>
      <c r="NOQ110" s="4"/>
      <c r="NOR110" s="4"/>
      <c r="NOS110" s="4"/>
      <c r="NOT110" s="4"/>
      <c r="NOU110" s="4"/>
      <c r="NOV110" s="4"/>
      <c r="NOW110" s="4"/>
      <c r="NOX110" s="4"/>
      <c r="NOY110" s="4"/>
      <c r="NOZ110" s="4"/>
      <c r="NPA110" s="4"/>
      <c r="NPB110" s="4"/>
      <c r="NPC110" s="4"/>
      <c r="NPD110" s="4"/>
      <c r="NPE110" s="4"/>
      <c r="NPF110" s="4"/>
      <c r="NPG110" s="4"/>
      <c r="NPH110" s="4"/>
      <c r="NPI110" s="4"/>
      <c r="NPJ110" s="4"/>
      <c r="NPK110" s="4"/>
      <c r="NPL110" s="4"/>
      <c r="NPM110" s="4"/>
      <c r="NPN110" s="4"/>
      <c r="NPO110" s="4"/>
      <c r="NPP110" s="4"/>
      <c r="NPQ110" s="4"/>
      <c r="NPR110" s="4"/>
      <c r="NPS110" s="4"/>
      <c r="NPT110" s="4"/>
      <c r="NPU110" s="4"/>
      <c r="NPV110" s="4"/>
      <c r="NPW110" s="4"/>
      <c r="NPX110" s="4"/>
      <c r="NPY110" s="4"/>
      <c r="NPZ110" s="4"/>
      <c r="NQA110" s="4"/>
      <c r="NQB110" s="4"/>
      <c r="NQC110" s="4"/>
      <c r="NQD110" s="4"/>
      <c r="NQE110" s="4"/>
      <c r="NQF110" s="4"/>
      <c r="NQG110" s="4"/>
      <c r="NQH110" s="4"/>
      <c r="NQI110" s="4"/>
      <c r="NQJ110" s="4"/>
      <c r="NQK110" s="4"/>
      <c r="NQL110" s="4"/>
      <c r="NQM110" s="4"/>
      <c r="NQN110" s="4"/>
      <c r="NQO110" s="4"/>
      <c r="NQP110" s="4"/>
      <c r="NQQ110" s="4"/>
      <c r="NQR110" s="4"/>
      <c r="NQS110" s="4"/>
      <c r="NQT110" s="4"/>
      <c r="NQU110" s="4"/>
      <c r="NQV110" s="4"/>
      <c r="NQW110" s="4"/>
      <c r="NQX110" s="4"/>
      <c r="NQY110" s="4"/>
      <c r="NQZ110" s="4"/>
      <c r="NRA110" s="4"/>
      <c r="NRB110" s="4"/>
      <c r="NRC110" s="4"/>
      <c r="NRD110" s="4"/>
      <c r="NRE110" s="4"/>
      <c r="NRF110" s="4"/>
      <c r="NRG110" s="4"/>
      <c r="NRH110" s="4"/>
      <c r="NRI110" s="4"/>
      <c r="NRJ110" s="4"/>
      <c r="NRK110" s="4"/>
      <c r="NRL110" s="4"/>
      <c r="NRM110" s="4"/>
      <c r="NRN110" s="4"/>
      <c r="NRO110" s="4"/>
      <c r="NRP110" s="4"/>
      <c r="NRQ110" s="4"/>
      <c r="NRR110" s="4"/>
      <c r="NRS110" s="4"/>
      <c r="NRT110" s="4"/>
      <c r="NRU110" s="4"/>
      <c r="NRV110" s="4"/>
      <c r="NRW110" s="4"/>
      <c r="NRX110" s="4"/>
      <c r="NRY110" s="4"/>
      <c r="NRZ110" s="4"/>
      <c r="NSA110" s="4"/>
      <c r="NSB110" s="4"/>
      <c r="NSC110" s="4"/>
      <c r="NSD110" s="4"/>
      <c r="NSE110" s="4"/>
      <c r="NSF110" s="4"/>
      <c r="NSG110" s="4"/>
      <c r="NSH110" s="4"/>
      <c r="NSI110" s="4"/>
      <c r="NSJ110" s="4"/>
      <c r="NSK110" s="4"/>
      <c r="NSL110" s="4"/>
      <c r="NSM110" s="4"/>
      <c r="NSN110" s="4"/>
      <c r="NSO110" s="4"/>
      <c r="NSP110" s="4"/>
      <c r="NSQ110" s="4"/>
      <c r="NSR110" s="4"/>
      <c r="NSS110" s="4"/>
      <c r="NST110" s="4"/>
      <c r="NSU110" s="4"/>
      <c r="NSV110" s="4"/>
      <c r="NSW110" s="4"/>
      <c r="NSX110" s="4"/>
      <c r="NSY110" s="4"/>
      <c r="NSZ110" s="4"/>
      <c r="NTA110" s="4"/>
      <c r="NTB110" s="4"/>
      <c r="NTC110" s="4"/>
      <c r="NTD110" s="4"/>
      <c r="NTE110" s="4"/>
      <c r="NTF110" s="4"/>
      <c r="NTG110" s="4"/>
      <c r="NTH110" s="4"/>
      <c r="NTI110" s="4"/>
      <c r="NTJ110" s="4"/>
      <c r="NTK110" s="4"/>
      <c r="NTL110" s="4"/>
      <c r="NTM110" s="4"/>
      <c r="NTN110" s="4"/>
      <c r="NTO110" s="4"/>
      <c r="NTP110" s="4"/>
      <c r="NTQ110" s="4"/>
      <c r="NTR110" s="4"/>
      <c r="NTS110" s="4"/>
      <c r="NTT110" s="4"/>
      <c r="NTU110" s="4"/>
      <c r="NTV110" s="4"/>
      <c r="NTW110" s="4"/>
      <c r="NTX110" s="4"/>
      <c r="NTY110" s="4"/>
      <c r="NTZ110" s="4"/>
      <c r="NUA110" s="4"/>
      <c r="NUB110" s="4"/>
      <c r="NUC110" s="4"/>
      <c r="NUD110" s="4"/>
      <c r="NUE110" s="4"/>
      <c r="NUF110" s="4"/>
      <c r="NUG110" s="4"/>
      <c r="NUH110" s="4"/>
      <c r="NUI110" s="4"/>
      <c r="NUJ110" s="4"/>
      <c r="NUK110" s="4"/>
      <c r="NUL110" s="4"/>
      <c r="NUM110" s="4"/>
      <c r="NUN110" s="4"/>
      <c r="NUO110" s="4"/>
      <c r="NUP110" s="4"/>
      <c r="NUQ110" s="4"/>
      <c r="NUR110" s="4"/>
      <c r="NUS110" s="4"/>
      <c r="NUT110" s="4"/>
      <c r="NUU110" s="4"/>
      <c r="NUV110" s="4"/>
      <c r="NUW110" s="4"/>
      <c r="NUX110" s="4"/>
      <c r="NUY110" s="4"/>
      <c r="NUZ110" s="4"/>
      <c r="NVA110" s="4"/>
      <c r="NVB110" s="4"/>
      <c r="NVC110" s="4"/>
      <c r="NVD110" s="4"/>
      <c r="NVE110" s="4"/>
      <c r="NVF110" s="4"/>
      <c r="NVG110" s="4"/>
      <c r="NVH110" s="4"/>
      <c r="NVI110" s="4"/>
      <c r="NVJ110" s="4"/>
      <c r="NVK110" s="4"/>
      <c r="NVL110" s="4"/>
      <c r="NVM110" s="4"/>
      <c r="NVN110" s="4"/>
      <c r="NVO110" s="4"/>
      <c r="NVP110" s="4"/>
      <c r="NVQ110" s="4"/>
      <c r="NVR110" s="4"/>
      <c r="NVS110" s="4"/>
      <c r="NVT110" s="4"/>
      <c r="NVU110" s="4"/>
      <c r="NVV110" s="4"/>
      <c r="NVW110" s="4"/>
      <c r="NVX110" s="4"/>
      <c r="NVY110" s="4"/>
      <c r="NVZ110" s="4"/>
      <c r="NWA110" s="4"/>
      <c r="NWB110" s="4"/>
      <c r="NWC110" s="4"/>
      <c r="NWD110" s="4"/>
      <c r="NWE110" s="4"/>
      <c r="NWF110" s="4"/>
      <c r="NWG110" s="4"/>
      <c r="NWH110" s="4"/>
      <c r="NWI110" s="4"/>
      <c r="NWJ110" s="4"/>
      <c r="NWK110" s="4"/>
      <c r="NWL110" s="4"/>
      <c r="NWM110" s="4"/>
      <c r="NWN110" s="4"/>
      <c r="NWO110" s="4"/>
      <c r="NWP110" s="4"/>
      <c r="NWQ110" s="4"/>
      <c r="NWR110" s="4"/>
      <c r="NWS110" s="4"/>
      <c r="NWT110" s="4"/>
      <c r="NWU110" s="4"/>
      <c r="NWV110" s="4"/>
      <c r="NWW110" s="4"/>
      <c r="NWX110" s="4"/>
      <c r="NWY110" s="4"/>
      <c r="NWZ110" s="4"/>
      <c r="NXA110" s="4"/>
      <c r="NXB110" s="4"/>
      <c r="NXC110" s="4"/>
      <c r="NXD110" s="4"/>
      <c r="NXE110" s="4"/>
      <c r="NXF110" s="4"/>
      <c r="NXG110" s="4"/>
      <c r="NXH110" s="4"/>
      <c r="NXI110" s="4"/>
      <c r="NXJ110" s="4"/>
      <c r="NXK110" s="4"/>
      <c r="NXL110" s="4"/>
      <c r="NXM110" s="4"/>
      <c r="NXN110" s="4"/>
      <c r="NXO110" s="4"/>
      <c r="NXP110" s="4"/>
      <c r="NXQ110" s="4"/>
      <c r="NXR110" s="4"/>
      <c r="NXS110" s="4"/>
      <c r="NXT110" s="4"/>
      <c r="NXU110" s="4"/>
      <c r="NXV110" s="4"/>
      <c r="NXW110" s="4"/>
      <c r="NXX110" s="4"/>
      <c r="NXY110" s="4"/>
      <c r="NXZ110" s="4"/>
      <c r="NYA110" s="4"/>
      <c r="NYB110" s="4"/>
      <c r="NYC110" s="4"/>
      <c r="NYD110" s="4"/>
      <c r="NYE110" s="4"/>
      <c r="NYF110" s="4"/>
      <c r="NYG110" s="4"/>
      <c r="NYH110" s="4"/>
      <c r="NYI110" s="4"/>
      <c r="NYJ110" s="4"/>
      <c r="NYK110" s="4"/>
      <c r="NYL110" s="4"/>
      <c r="NYM110" s="4"/>
      <c r="NYN110" s="4"/>
      <c r="NYO110" s="4"/>
      <c r="NYP110" s="4"/>
      <c r="NYQ110" s="4"/>
      <c r="NYR110" s="4"/>
      <c r="NYS110" s="4"/>
      <c r="NYT110" s="4"/>
      <c r="NYU110" s="4"/>
      <c r="NYV110" s="4"/>
      <c r="NYW110" s="4"/>
      <c r="NYX110" s="4"/>
      <c r="NYY110" s="4"/>
      <c r="NYZ110" s="4"/>
      <c r="NZA110" s="4"/>
      <c r="NZB110" s="4"/>
      <c r="NZC110" s="4"/>
      <c r="NZD110" s="4"/>
      <c r="NZE110" s="4"/>
      <c r="NZF110" s="4"/>
      <c r="NZG110" s="4"/>
      <c r="NZH110" s="4"/>
      <c r="NZI110" s="4"/>
      <c r="NZJ110" s="4"/>
      <c r="NZK110" s="4"/>
      <c r="NZL110" s="4"/>
      <c r="NZM110" s="4"/>
      <c r="NZN110" s="4"/>
      <c r="NZO110" s="4"/>
      <c r="NZP110" s="4"/>
      <c r="NZQ110" s="4"/>
      <c r="NZR110" s="4"/>
      <c r="NZS110" s="4"/>
      <c r="NZT110" s="4"/>
      <c r="NZU110" s="4"/>
      <c r="NZV110" s="4"/>
      <c r="NZW110" s="4"/>
      <c r="NZX110" s="4"/>
      <c r="NZY110" s="4"/>
      <c r="NZZ110" s="4"/>
      <c r="OAA110" s="4"/>
      <c r="OAB110" s="4"/>
      <c r="OAC110" s="4"/>
      <c r="OAD110" s="4"/>
      <c r="OAE110" s="4"/>
      <c r="OAF110" s="4"/>
      <c r="OAG110" s="4"/>
      <c r="OAH110" s="4"/>
      <c r="OAI110" s="4"/>
      <c r="OAJ110" s="4"/>
      <c r="OAK110" s="4"/>
      <c r="OAL110" s="4"/>
      <c r="OAM110" s="4"/>
      <c r="OAN110" s="4"/>
      <c r="OAO110" s="4"/>
      <c r="OAP110" s="4"/>
      <c r="OAQ110" s="4"/>
      <c r="OAR110" s="4"/>
      <c r="OAS110" s="4"/>
      <c r="OAT110" s="4"/>
      <c r="OAU110" s="4"/>
      <c r="OAV110" s="4"/>
      <c r="OAW110" s="4"/>
      <c r="OAX110" s="4"/>
      <c r="OAY110" s="4"/>
      <c r="OAZ110" s="4"/>
      <c r="OBA110" s="4"/>
      <c r="OBB110" s="4"/>
      <c r="OBC110" s="4"/>
      <c r="OBD110" s="4"/>
      <c r="OBE110" s="4"/>
      <c r="OBF110" s="4"/>
      <c r="OBG110" s="4"/>
      <c r="OBH110" s="4"/>
      <c r="OBI110" s="4"/>
      <c r="OBJ110" s="4"/>
      <c r="OBK110" s="4"/>
      <c r="OBL110" s="4"/>
      <c r="OBM110" s="4"/>
      <c r="OBN110" s="4"/>
      <c r="OBO110" s="4"/>
      <c r="OBP110" s="4"/>
      <c r="OBQ110" s="4"/>
      <c r="OBR110" s="4"/>
      <c r="OBS110" s="4"/>
      <c r="OBT110" s="4"/>
      <c r="OBU110" s="4"/>
      <c r="OBV110" s="4"/>
      <c r="OBW110" s="4"/>
      <c r="OBX110" s="4"/>
      <c r="OBY110" s="4"/>
      <c r="OBZ110" s="4"/>
      <c r="OCA110" s="4"/>
      <c r="OCB110" s="4"/>
      <c r="OCC110" s="4"/>
      <c r="OCD110" s="4"/>
      <c r="OCE110" s="4"/>
      <c r="OCF110" s="4"/>
      <c r="OCG110" s="4"/>
      <c r="OCH110" s="4"/>
      <c r="OCI110" s="4"/>
      <c r="OCJ110" s="4"/>
      <c r="OCK110" s="4"/>
      <c r="OCL110" s="4"/>
      <c r="OCM110" s="4"/>
      <c r="OCN110" s="4"/>
      <c r="OCO110" s="4"/>
      <c r="OCP110" s="4"/>
      <c r="OCQ110" s="4"/>
      <c r="OCR110" s="4"/>
      <c r="OCS110" s="4"/>
      <c r="OCT110" s="4"/>
      <c r="OCU110" s="4"/>
      <c r="OCV110" s="4"/>
      <c r="OCW110" s="4"/>
      <c r="OCX110" s="4"/>
      <c r="OCY110" s="4"/>
      <c r="OCZ110" s="4"/>
      <c r="ODA110" s="4"/>
      <c r="ODB110" s="4"/>
      <c r="ODC110" s="4"/>
      <c r="ODD110" s="4"/>
      <c r="ODE110" s="4"/>
      <c r="ODF110" s="4"/>
      <c r="ODG110" s="4"/>
      <c r="ODH110" s="4"/>
      <c r="ODI110" s="4"/>
      <c r="ODJ110" s="4"/>
      <c r="ODK110" s="4"/>
      <c r="ODL110" s="4"/>
      <c r="ODM110" s="4"/>
      <c r="ODN110" s="4"/>
      <c r="ODO110" s="4"/>
      <c r="ODP110" s="4"/>
      <c r="ODQ110" s="4"/>
      <c r="ODR110" s="4"/>
      <c r="ODS110" s="4"/>
      <c r="ODT110" s="4"/>
      <c r="ODU110" s="4"/>
      <c r="ODV110" s="4"/>
      <c r="ODW110" s="4"/>
      <c r="ODX110" s="4"/>
      <c r="ODY110" s="4"/>
      <c r="ODZ110" s="4"/>
      <c r="OEA110" s="4"/>
      <c r="OEB110" s="4"/>
      <c r="OEC110" s="4"/>
      <c r="OED110" s="4"/>
      <c r="OEE110" s="4"/>
      <c r="OEF110" s="4"/>
      <c r="OEG110" s="4"/>
      <c r="OEH110" s="4"/>
      <c r="OEI110" s="4"/>
      <c r="OEJ110" s="4"/>
      <c r="OEK110" s="4"/>
      <c r="OEL110" s="4"/>
      <c r="OEM110" s="4"/>
      <c r="OEN110" s="4"/>
      <c r="OEO110" s="4"/>
      <c r="OEP110" s="4"/>
      <c r="OEQ110" s="4"/>
      <c r="OER110" s="4"/>
      <c r="OES110" s="4"/>
      <c r="OET110" s="4"/>
      <c r="OEU110" s="4"/>
      <c r="OEV110" s="4"/>
      <c r="OEW110" s="4"/>
      <c r="OEX110" s="4"/>
      <c r="OEY110" s="4"/>
      <c r="OEZ110" s="4"/>
      <c r="OFA110" s="4"/>
      <c r="OFB110" s="4"/>
      <c r="OFC110" s="4"/>
      <c r="OFD110" s="4"/>
      <c r="OFE110" s="4"/>
      <c r="OFF110" s="4"/>
      <c r="OFG110" s="4"/>
      <c r="OFH110" s="4"/>
      <c r="OFI110" s="4"/>
      <c r="OFJ110" s="4"/>
      <c r="OFK110" s="4"/>
      <c r="OFL110" s="4"/>
      <c r="OFM110" s="4"/>
      <c r="OFN110" s="4"/>
      <c r="OFO110" s="4"/>
      <c r="OFP110" s="4"/>
      <c r="OFQ110" s="4"/>
      <c r="OFR110" s="4"/>
      <c r="OFS110" s="4"/>
      <c r="OFT110" s="4"/>
      <c r="OFU110" s="4"/>
      <c r="OFV110" s="4"/>
      <c r="OFW110" s="4"/>
      <c r="OFX110" s="4"/>
      <c r="OFY110" s="4"/>
      <c r="OFZ110" s="4"/>
      <c r="OGA110" s="4"/>
      <c r="OGB110" s="4"/>
      <c r="OGC110" s="4"/>
      <c r="OGD110" s="4"/>
      <c r="OGE110" s="4"/>
      <c r="OGF110" s="4"/>
      <c r="OGG110" s="4"/>
      <c r="OGH110" s="4"/>
      <c r="OGI110" s="4"/>
      <c r="OGJ110" s="4"/>
      <c r="OGK110" s="4"/>
      <c r="OGL110" s="4"/>
      <c r="OGM110" s="4"/>
      <c r="OGN110" s="4"/>
      <c r="OGO110" s="4"/>
      <c r="OGP110" s="4"/>
      <c r="OGQ110" s="4"/>
      <c r="OGR110" s="4"/>
      <c r="OGS110" s="4"/>
      <c r="OGT110" s="4"/>
      <c r="OGU110" s="4"/>
      <c r="OGV110" s="4"/>
      <c r="OGW110" s="4"/>
      <c r="OGX110" s="4"/>
      <c r="OGY110" s="4"/>
      <c r="OGZ110" s="4"/>
      <c r="OHA110" s="4"/>
      <c r="OHB110" s="4"/>
      <c r="OHC110" s="4"/>
      <c r="OHD110" s="4"/>
      <c r="OHE110" s="4"/>
      <c r="OHF110" s="4"/>
      <c r="OHG110" s="4"/>
      <c r="OHH110" s="4"/>
      <c r="OHI110" s="4"/>
      <c r="OHJ110" s="4"/>
      <c r="OHK110" s="4"/>
      <c r="OHL110" s="4"/>
      <c r="OHM110" s="4"/>
      <c r="OHN110" s="4"/>
      <c r="OHO110" s="4"/>
      <c r="OHP110" s="4"/>
      <c r="OHQ110" s="4"/>
      <c r="OHR110" s="4"/>
      <c r="OHS110" s="4"/>
      <c r="OHT110" s="4"/>
      <c r="OHU110" s="4"/>
      <c r="OHV110" s="4"/>
      <c r="OHW110" s="4"/>
      <c r="OHX110" s="4"/>
      <c r="OHY110" s="4"/>
      <c r="OHZ110" s="4"/>
      <c r="OIA110" s="4"/>
      <c r="OIB110" s="4"/>
      <c r="OIC110" s="4"/>
      <c r="OID110" s="4"/>
      <c r="OIE110" s="4"/>
      <c r="OIF110" s="4"/>
      <c r="OIG110" s="4"/>
      <c r="OIH110" s="4"/>
      <c r="OII110" s="4"/>
      <c r="OIJ110" s="4"/>
      <c r="OIK110" s="4"/>
      <c r="OIL110" s="4"/>
      <c r="OIM110" s="4"/>
      <c r="OIN110" s="4"/>
      <c r="OIO110" s="4"/>
      <c r="OIP110" s="4"/>
      <c r="OIQ110" s="4"/>
      <c r="OIR110" s="4"/>
      <c r="OIS110" s="4"/>
      <c r="OIT110" s="4"/>
      <c r="OIU110" s="4"/>
      <c r="OIV110" s="4"/>
      <c r="OIW110" s="4"/>
      <c r="OIX110" s="4"/>
      <c r="OIY110" s="4"/>
      <c r="OIZ110" s="4"/>
      <c r="OJA110" s="4"/>
      <c r="OJB110" s="4"/>
      <c r="OJC110" s="4"/>
      <c r="OJD110" s="4"/>
      <c r="OJE110" s="4"/>
      <c r="OJF110" s="4"/>
      <c r="OJG110" s="4"/>
      <c r="OJH110" s="4"/>
      <c r="OJI110" s="4"/>
      <c r="OJJ110" s="4"/>
      <c r="OJK110" s="4"/>
      <c r="OJL110" s="4"/>
      <c r="OJM110" s="4"/>
      <c r="OJN110" s="4"/>
      <c r="OJO110" s="4"/>
      <c r="OJP110" s="4"/>
      <c r="OJQ110" s="4"/>
      <c r="OJR110" s="4"/>
      <c r="OJS110" s="4"/>
      <c r="OJT110" s="4"/>
      <c r="OJU110" s="4"/>
      <c r="OJV110" s="4"/>
      <c r="OJW110" s="4"/>
      <c r="OJX110" s="4"/>
      <c r="OJY110" s="4"/>
      <c r="OJZ110" s="4"/>
      <c r="OKA110" s="4"/>
      <c r="OKB110" s="4"/>
      <c r="OKC110" s="4"/>
      <c r="OKD110" s="4"/>
      <c r="OKE110" s="4"/>
      <c r="OKF110" s="4"/>
      <c r="OKG110" s="4"/>
      <c r="OKH110" s="4"/>
      <c r="OKI110" s="4"/>
      <c r="OKJ110" s="4"/>
      <c r="OKK110" s="4"/>
      <c r="OKL110" s="4"/>
      <c r="OKM110" s="4"/>
      <c r="OKN110" s="4"/>
      <c r="OKO110" s="4"/>
      <c r="OKP110" s="4"/>
      <c r="OKQ110" s="4"/>
      <c r="OKR110" s="4"/>
      <c r="OKS110" s="4"/>
      <c r="OKT110" s="4"/>
      <c r="OKU110" s="4"/>
      <c r="OKV110" s="4"/>
      <c r="OKW110" s="4"/>
      <c r="OKX110" s="4"/>
      <c r="OKY110" s="4"/>
      <c r="OKZ110" s="4"/>
      <c r="OLA110" s="4"/>
      <c r="OLB110" s="4"/>
      <c r="OLC110" s="4"/>
      <c r="OLD110" s="4"/>
      <c r="OLE110" s="4"/>
      <c r="OLF110" s="4"/>
      <c r="OLG110" s="4"/>
      <c r="OLH110" s="4"/>
      <c r="OLI110" s="4"/>
      <c r="OLJ110" s="4"/>
      <c r="OLK110" s="4"/>
      <c r="OLL110" s="4"/>
      <c r="OLM110" s="4"/>
      <c r="OLN110" s="4"/>
      <c r="OLO110" s="4"/>
      <c r="OLP110" s="4"/>
      <c r="OLQ110" s="4"/>
      <c r="OLR110" s="4"/>
      <c r="OLS110" s="4"/>
      <c r="OLT110" s="4"/>
      <c r="OLU110" s="4"/>
      <c r="OLV110" s="4"/>
      <c r="OLW110" s="4"/>
      <c r="OLX110" s="4"/>
      <c r="OLY110" s="4"/>
      <c r="OLZ110" s="4"/>
      <c r="OMA110" s="4"/>
      <c r="OMB110" s="4"/>
      <c r="OMC110" s="4"/>
      <c r="OMD110" s="4"/>
      <c r="OME110" s="4"/>
      <c r="OMF110" s="4"/>
      <c r="OMG110" s="4"/>
      <c r="OMH110" s="4"/>
      <c r="OMI110" s="4"/>
      <c r="OMJ110" s="4"/>
      <c r="OMK110" s="4"/>
      <c r="OML110" s="4"/>
      <c r="OMM110" s="4"/>
      <c r="OMN110" s="4"/>
      <c r="OMO110" s="4"/>
      <c r="OMP110" s="4"/>
      <c r="OMQ110" s="4"/>
      <c r="OMR110" s="4"/>
      <c r="OMS110" s="4"/>
      <c r="OMT110" s="4"/>
      <c r="OMU110" s="4"/>
      <c r="OMV110" s="4"/>
      <c r="OMW110" s="4"/>
      <c r="OMX110" s="4"/>
      <c r="OMY110" s="4"/>
      <c r="OMZ110" s="4"/>
      <c r="ONA110" s="4"/>
      <c r="ONB110" s="4"/>
      <c r="ONC110" s="4"/>
      <c r="OND110" s="4"/>
      <c r="ONE110" s="4"/>
      <c r="ONF110" s="4"/>
      <c r="ONG110" s="4"/>
      <c r="ONH110" s="4"/>
      <c r="ONI110" s="4"/>
      <c r="ONJ110" s="4"/>
      <c r="ONK110" s="4"/>
      <c r="ONL110" s="4"/>
      <c r="ONM110" s="4"/>
      <c r="ONN110" s="4"/>
      <c r="ONO110" s="4"/>
      <c r="ONP110" s="4"/>
      <c r="ONQ110" s="4"/>
      <c r="ONR110" s="4"/>
      <c r="ONS110" s="4"/>
      <c r="ONT110" s="4"/>
      <c r="ONU110" s="4"/>
      <c r="ONV110" s="4"/>
      <c r="ONW110" s="4"/>
      <c r="ONX110" s="4"/>
      <c r="ONY110" s="4"/>
      <c r="ONZ110" s="4"/>
      <c r="OOA110" s="4"/>
      <c r="OOB110" s="4"/>
      <c r="OOC110" s="4"/>
      <c r="OOD110" s="4"/>
      <c r="OOE110" s="4"/>
      <c r="OOF110" s="4"/>
      <c r="OOG110" s="4"/>
      <c r="OOH110" s="4"/>
      <c r="OOI110" s="4"/>
      <c r="OOJ110" s="4"/>
      <c r="OOK110" s="4"/>
      <c r="OOL110" s="4"/>
      <c r="OOM110" s="4"/>
      <c r="OON110" s="4"/>
      <c r="OOO110" s="4"/>
      <c r="OOP110" s="4"/>
      <c r="OOQ110" s="4"/>
      <c r="OOR110" s="4"/>
      <c r="OOS110" s="4"/>
      <c r="OOT110" s="4"/>
      <c r="OOU110" s="4"/>
      <c r="OOV110" s="4"/>
      <c r="OOW110" s="4"/>
      <c r="OOX110" s="4"/>
      <c r="OOY110" s="4"/>
      <c r="OOZ110" s="4"/>
      <c r="OPA110" s="4"/>
      <c r="OPB110" s="4"/>
      <c r="OPC110" s="4"/>
      <c r="OPD110" s="4"/>
      <c r="OPE110" s="4"/>
      <c r="OPF110" s="4"/>
      <c r="OPG110" s="4"/>
      <c r="OPH110" s="4"/>
      <c r="OPI110" s="4"/>
      <c r="OPJ110" s="4"/>
      <c r="OPK110" s="4"/>
      <c r="OPL110" s="4"/>
      <c r="OPM110" s="4"/>
      <c r="OPN110" s="4"/>
      <c r="OPO110" s="4"/>
      <c r="OPP110" s="4"/>
      <c r="OPQ110" s="4"/>
      <c r="OPR110" s="4"/>
      <c r="OPS110" s="4"/>
      <c r="OPT110" s="4"/>
      <c r="OPU110" s="4"/>
      <c r="OPV110" s="4"/>
      <c r="OPW110" s="4"/>
      <c r="OPX110" s="4"/>
      <c r="OPY110" s="4"/>
      <c r="OPZ110" s="4"/>
      <c r="OQA110" s="4"/>
      <c r="OQB110" s="4"/>
      <c r="OQC110" s="4"/>
      <c r="OQD110" s="4"/>
      <c r="OQE110" s="4"/>
      <c r="OQF110" s="4"/>
      <c r="OQG110" s="4"/>
      <c r="OQH110" s="4"/>
      <c r="OQI110" s="4"/>
      <c r="OQJ110" s="4"/>
      <c r="OQK110" s="4"/>
      <c r="OQL110" s="4"/>
      <c r="OQM110" s="4"/>
      <c r="OQN110" s="4"/>
      <c r="OQO110" s="4"/>
      <c r="OQP110" s="4"/>
      <c r="OQQ110" s="4"/>
      <c r="OQR110" s="4"/>
      <c r="OQS110" s="4"/>
      <c r="OQT110" s="4"/>
      <c r="OQU110" s="4"/>
      <c r="OQV110" s="4"/>
      <c r="OQW110" s="4"/>
      <c r="OQX110" s="4"/>
      <c r="OQY110" s="4"/>
      <c r="OQZ110" s="4"/>
      <c r="ORA110" s="4"/>
      <c r="ORB110" s="4"/>
      <c r="ORC110" s="4"/>
      <c r="ORD110" s="4"/>
      <c r="ORE110" s="4"/>
      <c r="ORF110" s="4"/>
      <c r="ORG110" s="4"/>
      <c r="ORH110" s="4"/>
      <c r="ORI110" s="4"/>
      <c r="ORJ110" s="4"/>
      <c r="ORK110" s="4"/>
      <c r="ORL110" s="4"/>
      <c r="ORM110" s="4"/>
      <c r="ORN110" s="4"/>
      <c r="ORO110" s="4"/>
      <c r="ORP110" s="4"/>
      <c r="ORQ110" s="4"/>
      <c r="ORR110" s="4"/>
      <c r="ORS110" s="4"/>
      <c r="ORT110" s="4"/>
      <c r="ORU110" s="4"/>
      <c r="ORV110" s="4"/>
      <c r="ORW110" s="4"/>
      <c r="ORX110" s="4"/>
      <c r="ORY110" s="4"/>
      <c r="ORZ110" s="4"/>
      <c r="OSA110" s="4"/>
      <c r="OSB110" s="4"/>
      <c r="OSC110" s="4"/>
      <c r="OSD110" s="4"/>
      <c r="OSE110" s="4"/>
      <c r="OSF110" s="4"/>
      <c r="OSG110" s="4"/>
      <c r="OSH110" s="4"/>
      <c r="OSI110" s="4"/>
      <c r="OSJ110" s="4"/>
      <c r="OSK110" s="4"/>
      <c r="OSL110" s="4"/>
      <c r="OSM110" s="4"/>
      <c r="OSN110" s="4"/>
      <c r="OSO110" s="4"/>
      <c r="OSP110" s="4"/>
      <c r="OSQ110" s="4"/>
      <c r="OSR110" s="4"/>
      <c r="OSS110" s="4"/>
      <c r="OST110" s="4"/>
      <c r="OSU110" s="4"/>
      <c r="OSV110" s="4"/>
      <c r="OSW110" s="4"/>
      <c r="OSX110" s="4"/>
      <c r="OSY110" s="4"/>
      <c r="OSZ110" s="4"/>
      <c r="OTA110" s="4"/>
      <c r="OTB110" s="4"/>
      <c r="OTC110" s="4"/>
      <c r="OTD110" s="4"/>
      <c r="OTE110" s="4"/>
      <c r="OTF110" s="4"/>
      <c r="OTG110" s="4"/>
      <c r="OTH110" s="4"/>
      <c r="OTI110" s="4"/>
      <c r="OTJ110" s="4"/>
      <c r="OTK110" s="4"/>
      <c r="OTL110" s="4"/>
      <c r="OTM110" s="4"/>
      <c r="OTN110" s="4"/>
      <c r="OTO110" s="4"/>
      <c r="OTP110" s="4"/>
      <c r="OTQ110" s="4"/>
      <c r="OTR110" s="4"/>
      <c r="OTS110" s="4"/>
      <c r="OTT110" s="4"/>
      <c r="OTU110" s="4"/>
      <c r="OTV110" s="4"/>
      <c r="OTW110" s="4"/>
      <c r="OTX110" s="4"/>
      <c r="OTY110" s="4"/>
      <c r="OTZ110" s="4"/>
      <c r="OUA110" s="4"/>
      <c r="OUB110" s="4"/>
      <c r="OUC110" s="4"/>
      <c r="OUD110" s="4"/>
      <c r="OUE110" s="4"/>
      <c r="OUF110" s="4"/>
      <c r="OUG110" s="4"/>
      <c r="OUH110" s="4"/>
      <c r="OUI110" s="4"/>
      <c r="OUJ110" s="4"/>
      <c r="OUK110" s="4"/>
      <c r="OUL110" s="4"/>
      <c r="OUM110" s="4"/>
      <c r="OUN110" s="4"/>
      <c r="OUO110" s="4"/>
      <c r="OUP110" s="4"/>
      <c r="OUQ110" s="4"/>
      <c r="OUR110" s="4"/>
      <c r="OUS110" s="4"/>
      <c r="OUT110" s="4"/>
      <c r="OUU110" s="4"/>
      <c r="OUV110" s="4"/>
      <c r="OUW110" s="4"/>
      <c r="OUX110" s="4"/>
      <c r="OUY110" s="4"/>
      <c r="OUZ110" s="4"/>
      <c r="OVA110" s="4"/>
      <c r="OVB110" s="4"/>
      <c r="OVC110" s="4"/>
      <c r="OVD110" s="4"/>
      <c r="OVE110" s="4"/>
      <c r="OVF110" s="4"/>
      <c r="OVG110" s="4"/>
      <c r="OVH110" s="4"/>
      <c r="OVI110" s="4"/>
      <c r="OVJ110" s="4"/>
      <c r="OVK110" s="4"/>
      <c r="OVL110" s="4"/>
      <c r="OVM110" s="4"/>
      <c r="OVN110" s="4"/>
      <c r="OVO110" s="4"/>
      <c r="OVP110" s="4"/>
      <c r="OVQ110" s="4"/>
      <c r="OVR110" s="4"/>
      <c r="OVS110" s="4"/>
      <c r="OVT110" s="4"/>
      <c r="OVU110" s="4"/>
      <c r="OVV110" s="4"/>
      <c r="OVW110" s="4"/>
      <c r="OVX110" s="4"/>
      <c r="OVY110" s="4"/>
      <c r="OVZ110" s="4"/>
      <c r="OWA110" s="4"/>
      <c r="OWB110" s="4"/>
      <c r="OWC110" s="4"/>
      <c r="OWD110" s="4"/>
      <c r="OWE110" s="4"/>
      <c r="OWF110" s="4"/>
      <c r="OWG110" s="4"/>
      <c r="OWH110" s="4"/>
      <c r="OWI110" s="4"/>
      <c r="OWJ110" s="4"/>
      <c r="OWK110" s="4"/>
      <c r="OWL110" s="4"/>
      <c r="OWM110" s="4"/>
      <c r="OWN110" s="4"/>
      <c r="OWO110" s="4"/>
      <c r="OWP110" s="4"/>
      <c r="OWQ110" s="4"/>
      <c r="OWR110" s="4"/>
      <c r="OWS110" s="4"/>
      <c r="OWT110" s="4"/>
      <c r="OWU110" s="4"/>
      <c r="OWV110" s="4"/>
      <c r="OWW110" s="4"/>
      <c r="OWX110" s="4"/>
      <c r="OWY110" s="4"/>
      <c r="OWZ110" s="4"/>
      <c r="OXA110" s="4"/>
      <c r="OXB110" s="4"/>
      <c r="OXC110" s="4"/>
      <c r="OXD110" s="4"/>
      <c r="OXE110" s="4"/>
      <c r="OXF110" s="4"/>
      <c r="OXG110" s="4"/>
      <c r="OXH110" s="4"/>
      <c r="OXI110" s="4"/>
      <c r="OXJ110" s="4"/>
      <c r="OXK110" s="4"/>
      <c r="OXL110" s="4"/>
      <c r="OXM110" s="4"/>
      <c r="OXN110" s="4"/>
      <c r="OXO110" s="4"/>
      <c r="OXP110" s="4"/>
      <c r="OXQ110" s="4"/>
      <c r="OXR110" s="4"/>
      <c r="OXS110" s="4"/>
      <c r="OXT110" s="4"/>
      <c r="OXU110" s="4"/>
      <c r="OXV110" s="4"/>
      <c r="OXW110" s="4"/>
      <c r="OXX110" s="4"/>
      <c r="OXY110" s="4"/>
      <c r="OXZ110" s="4"/>
      <c r="OYA110" s="4"/>
      <c r="OYB110" s="4"/>
      <c r="OYC110" s="4"/>
      <c r="OYD110" s="4"/>
      <c r="OYE110" s="4"/>
      <c r="OYF110" s="4"/>
      <c r="OYG110" s="4"/>
      <c r="OYH110" s="4"/>
      <c r="OYI110" s="4"/>
      <c r="OYJ110" s="4"/>
      <c r="OYK110" s="4"/>
      <c r="OYL110" s="4"/>
      <c r="OYM110" s="4"/>
      <c r="OYN110" s="4"/>
      <c r="OYO110" s="4"/>
      <c r="OYP110" s="4"/>
      <c r="OYQ110" s="4"/>
      <c r="OYR110" s="4"/>
      <c r="OYS110" s="4"/>
      <c r="OYT110" s="4"/>
      <c r="OYU110" s="4"/>
      <c r="OYV110" s="4"/>
      <c r="OYW110" s="4"/>
      <c r="OYX110" s="4"/>
      <c r="OYY110" s="4"/>
      <c r="OYZ110" s="4"/>
      <c r="OZA110" s="4"/>
      <c r="OZB110" s="4"/>
      <c r="OZC110" s="4"/>
      <c r="OZD110" s="4"/>
      <c r="OZE110" s="4"/>
      <c r="OZF110" s="4"/>
      <c r="OZG110" s="4"/>
      <c r="OZH110" s="4"/>
      <c r="OZI110" s="4"/>
      <c r="OZJ110" s="4"/>
      <c r="OZK110" s="4"/>
      <c r="OZL110" s="4"/>
      <c r="OZM110" s="4"/>
      <c r="OZN110" s="4"/>
      <c r="OZO110" s="4"/>
      <c r="OZP110" s="4"/>
      <c r="OZQ110" s="4"/>
      <c r="OZR110" s="4"/>
      <c r="OZS110" s="4"/>
      <c r="OZT110" s="4"/>
      <c r="OZU110" s="4"/>
      <c r="OZV110" s="4"/>
      <c r="OZW110" s="4"/>
      <c r="OZX110" s="4"/>
      <c r="OZY110" s="4"/>
      <c r="OZZ110" s="4"/>
      <c r="PAA110" s="4"/>
      <c r="PAB110" s="4"/>
      <c r="PAC110" s="4"/>
      <c r="PAD110" s="4"/>
      <c r="PAE110" s="4"/>
      <c r="PAF110" s="4"/>
      <c r="PAG110" s="4"/>
      <c r="PAH110" s="4"/>
      <c r="PAI110" s="4"/>
      <c r="PAJ110" s="4"/>
      <c r="PAK110" s="4"/>
      <c r="PAL110" s="4"/>
      <c r="PAM110" s="4"/>
      <c r="PAN110" s="4"/>
      <c r="PAO110" s="4"/>
      <c r="PAP110" s="4"/>
      <c r="PAQ110" s="4"/>
      <c r="PAR110" s="4"/>
      <c r="PAS110" s="4"/>
      <c r="PAT110" s="4"/>
      <c r="PAU110" s="4"/>
      <c r="PAV110" s="4"/>
      <c r="PAW110" s="4"/>
      <c r="PAX110" s="4"/>
      <c r="PAY110" s="4"/>
      <c r="PAZ110" s="4"/>
      <c r="PBA110" s="4"/>
      <c r="PBB110" s="4"/>
      <c r="PBC110" s="4"/>
      <c r="PBD110" s="4"/>
      <c r="PBE110" s="4"/>
      <c r="PBF110" s="4"/>
      <c r="PBG110" s="4"/>
      <c r="PBH110" s="4"/>
      <c r="PBI110" s="4"/>
      <c r="PBJ110" s="4"/>
      <c r="PBK110" s="4"/>
      <c r="PBL110" s="4"/>
      <c r="PBM110" s="4"/>
      <c r="PBN110" s="4"/>
      <c r="PBO110" s="4"/>
      <c r="PBP110" s="4"/>
      <c r="PBQ110" s="4"/>
      <c r="PBR110" s="4"/>
      <c r="PBS110" s="4"/>
      <c r="PBT110" s="4"/>
      <c r="PBU110" s="4"/>
      <c r="PBV110" s="4"/>
      <c r="PBW110" s="4"/>
      <c r="PBX110" s="4"/>
      <c r="PBY110" s="4"/>
      <c r="PBZ110" s="4"/>
      <c r="PCA110" s="4"/>
      <c r="PCB110" s="4"/>
      <c r="PCC110" s="4"/>
      <c r="PCD110" s="4"/>
      <c r="PCE110" s="4"/>
      <c r="PCF110" s="4"/>
      <c r="PCG110" s="4"/>
      <c r="PCH110" s="4"/>
      <c r="PCI110" s="4"/>
      <c r="PCJ110" s="4"/>
      <c r="PCK110" s="4"/>
      <c r="PCL110" s="4"/>
      <c r="PCM110" s="4"/>
      <c r="PCN110" s="4"/>
      <c r="PCO110" s="4"/>
      <c r="PCP110" s="4"/>
      <c r="PCQ110" s="4"/>
      <c r="PCR110" s="4"/>
      <c r="PCS110" s="4"/>
      <c r="PCT110" s="4"/>
      <c r="PCU110" s="4"/>
      <c r="PCV110" s="4"/>
      <c r="PCW110" s="4"/>
      <c r="PCX110" s="4"/>
      <c r="PCY110" s="4"/>
      <c r="PCZ110" s="4"/>
      <c r="PDA110" s="4"/>
      <c r="PDB110" s="4"/>
      <c r="PDC110" s="4"/>
      <c r="PDD110" s="4"/>
      <c r="PDE110" s="4"/>
      <c r="PDF110" s="4"/>
      <c r="PDG110" s="4"/>
      <c r="PDH110" s="4"/>
      <c r="PDI110" s="4"/>
      <c r="PDJ110" s="4"/>
      <c r="PDK110" s="4"/>
      <c r="PDL110" s="4"/>
      <c r="PDM110" s="4"/>
      <c r="PDN110" s="4"/>
      <c r="PDO110" s="4"/>
      <c r="PDP110" s="4"/>
      <c r="PDQ110" s="4"/>
      <c r="PDR110" s="4"/>
      <c r="PDS110" s="4"/>
      <c r="PDT110" s="4"/>
      <c r="PDU110" s="4"/>
      <c r="PDV110" s="4"/>
      <c r="PDW110" s="4"/>
      <c r="PDX110" s="4"/>
      <c r="PDY110" s="4"/>
      <c r="PDZ110" s="4"/>
      <c r="PEA110" s="4"/>
      <c r="PEB110" s="4"/>
      <c r="PEC110" s="4"/>
      <c r="PED110" s="4"/>
      <c r="PEE110" s="4"/>
      <c r="PEF110" s="4"/>
      <c r="PEG110" s="4"/>
      <c r="PEH110" s="4"/>
      <c r="PEI110" s="4"/>
      <c r="PEJ110" s="4"/>
      <c r="PEK110" s="4"/>
      <c r="PEL110" s="4"/>
      <c r="PEM110" s="4"/>
      <c r="PEN110" s="4"/>
      <c r="PEO110" s="4"/>
      <c r="PEP110" s="4"/>
      <c r="PEQ110" s="4"/>
      <c r="PER110" s="4"/>
      <c r="PES110" s="4"/>
      <c r="PET110" s="4"/>
      <c r="PEU110" s="4"/>
      <c r="PEV110" s="4"/>
      <c r="PEW110" s="4"/>
      <c r="PEX110" s="4"/>
      <c r="PEY110" s="4"/>
      <c r="PEZ110" s="4"/>
      <c r="PFA110" s="4"/>
      <c r="PFB110" s="4"/>
      <c r="PFC110" s="4"/>
      <c r="PFD110" s="4"/>
      <c r="PFE110" s="4"/>
      <c r="PFF110" s="4"/>
      <c r="PFG110" s="4"/>
      <c r="PFH110" s="4"/>
      <c r="PFI110" s="4"/>
      <c r="PFJ110" s="4"/>
      <c r="PFK110" s="4"/>
      <c r="PFL110" s="4"/>
      <c r="PFM110" s="4"/>
      <c r="PFN110" s="4"/>
      <c r="PFO110" s="4"/>
      <c r="PFP110" s="4"/>
      <c r="PFQ110" s="4"/>
      <c r="PFR110" s="4"/>
      <c r="PFS110" s="4"/>
      <c r="PFT110" s="4"/>
      <c r="PFU110" s="4"/>
      <c r="PFV110" s="4"/>
      <c r="PFW110" s="4"/>
      <c r="PFX110" s="4"/>
      <c r="PFY110" s="4"/>
      <c r="PFZ110" s="4"/>
      <c r="PGA110" s="4"/>
      <c r="PGB110" s="4"/>
      <c r="PGC110" s="4"/>
      <c r="PGD110" s="4"/>
      <c r="PGE110" s="4"/>
      <c r="PGF110" s="4"/>
      <c r="PGG110" s="4"/>
      <c r="PGH110" s="4"/>
      <c r="PGI110" s="4"/>
      <c r="PGJ110" s="4"/>
      <c r="PGK110" s="4"/>
      <c r="PGL110" s="4"/>
      <c r="PGM110" s="4"/>
      <c r="PGN110" s="4"/>
      <c r="PGO110" s="4"/>
      <c r="PGP110" s="4"/>
      <c r="PGQ110" s="4"/>
      <c r="PGR110" s="4"/>
      <c r="PGS110" s="4"/>
      <c r="PGT110" s="4"/>
      <c r="PGU110" s="4"/>
      <c r="PGV110" s="4"/>
      <c r="PGW110" s="4"/>
      <c r="PGX110" s="4"/>
      <c r="PGY110" s="4"/>
      <c r="PGZ110" s="4"/>
      <c r="PHA110" s="4"/>
      <c r="PHB110" s="4"/>
      <c r="PHC110" s="4"/>
      <c r="PHD110" s="4"/>
      <c r="PHE110" s="4"/>
      <c r="PHF110" s="4"/>
      <c r="PHG110" s="4"/>
      <c r="PHH110" s="4"/>
      <c r="PHI110" s="4"/>
      <c r="PHJ110" s="4"/>
      <c r="PHK110" s="4"/>
      <c r="PHL110" s="4"/>
      <c r="PHM110" s="4"/>
      <c r="PHN110" s="4"/>
      <c r="PHO110" s="4"/>
      <c r="PHP110" s="4"/>
      <c r="PHQ110" s="4"/>
      <c r="PHR110" s="4"/>
      <c r="PHS110" s="4"/>
      <c r="PHT110" s="4"/>
      <c r="PHU110" s="4"/>
      <c r="PHV110" s="4"/>
      <c r="PHW110" s="4"/>
      <c r="PHX110" s="4"/>
      <c r="PHY110" s="4"/>
      <c r="PHZ110" s="4"/>
      <c r="PIA110" s="4"/>
      <c r="PIB110" s="4"/>
      <c r="PIC110" s="4"/>
      <c r="PID110" s="4"/>
      <c r="PIE110" s="4"/>
      <c r="PIF110" s="4"/>
      <c r="PIG110" s="4"/>
      <c r="PIH110" s="4"/>
      <c r="PII110" s="4"/>
      <c r="PIJ110" s="4"/>
      <c r="PIK110" s="4"/>
      <c r="PIL110" s="4"/>
      <c r="PIM110" s="4"/>
      <c r="PIN110" s="4"/>
      <c r="PIO110" s="4"/>
      <c r="PIP110" s="4"/>
      <c r="PIQ110" s="4"/>
      <c r="PIR110" s="4"/>
      <c r="PIS110" s="4"/>
      <c r="PIT110" s="4"/>
      <c r="PIU110" s="4"/>
      <c r="PIV110" s="4"/>
      <c r="PIW110" s="4"/>
      <c r="PIX110" s="4"/>
      <c r="PIY110" s="4"/>
      <c r="PIZ110" s="4"/>
      <c r="PJA110" s="4"/>
      <c r="PJB110" s="4"/>
      <c r="PJC110" s="4"/>
      <c r="PJD110" s="4"/>
      <c r="PJE110" s="4"/>
      <c r="PJF110" s="4"/>
      <c r="PJG110" s="4"/>
      <c r="PJH110" s="4"/>
      <c r="PJI110" s="4"/>
      <c r="PJJ110" s="4"/>
      <c r="PJK110" s="4"/>
      <c r="PJL110" s="4"/>
      <c r="PJM110" s="4"/>
      <c r="PJN110" s="4"/>
      <c r="PJO110" s="4"/>
      <c r="PJP110" s="4"/>
      <c r="PJQ110" s="4"/>
      <c r="PJR110" s="4"/>
      <c r="PJS110" s="4"/>
      <c r="PJT110" s="4"/>
      <c r="PJU110" s="4"/>
      <c r="PJV110" s="4"/>
      <c r="PJW110" s="4"/>
      <c r="PJX110" s="4"/>
      <c r="PJY110" s="4"/>
      <c r="PJZ110" s="4"/>
      <c r="PKA110" s="4"/>
      <c r="PKB110" s="4"/>
      <c r="PKC110" s="4"/>
      <c r="PKD110" s="4"/>
      <c r="PKE110" s="4"/>
      <c r="PKF110" s="4"/>
      <c r="PKG110" s="4"/>
      <c r="PKH110" s="4"/>
      <c r="PKI110" s="4"/>
      <c r="PKJ110" s="4"/>
      <c r="PKK110" s="4"/>
      <c r="PKL110" s="4"/>
      <c r="PKM110" s="4"/>
      <c r="PKN110" s="4"/>
      <c r="PKO110" s="4"/>
      <c r="PKP110" s="4"/>
      <c r="PKQ110" s="4"/>
      <c r="PKR110" s="4"/>
      <c r="PKS110" s="4"/>
      <c r="PKT110" s="4"/>
      <c r="PKU110" s="4"/>
      <c r="PKV110" s="4"/>
      <c r="PKW110" s="4"/>
      <c r="PKX110" s="4"/>
      <c r="PKY110" s="4"/>
      <c r="PKZ110" s="4"/>
      <c r="PLA110" s="4"/>
      <c r="PLB110" s="4"/>
      <c r="PLC110" s="4"/>
      <c r="PLD110" s="4"/>
      <c r="PLE110" s="4"/>
      <c r="PLF110" s="4"/>
      <c r="PLG110" s="4"/>
      <c r="PLH110" s="4"/>
      <c r="PLI110" s="4"/>
      <c r="PLJ110" s="4"/>
      <c r="PLK110" s="4"/>
      <c r="PLL110" s="4"/>
      <c r="PLM110" s="4"/>
      <c r="PLN110" s="4"/>
      <c r="PLO110" s="4"/>
      <c r="PLP110" s="4"/>
      <c r="PLQ110" s="4"/>
      <c r="PLR110" s="4"/>
      <c r="PLS110" s="4"/>
      <c r="PLT110" s="4"/>
      <c r="PLU110" s="4"/>
      <c r="PLV110" s="4"/>
      <c r="PLW110" s="4"/>
      <c r="PLX110" s="4"/>
      <c r="PLY110" s="4"/>
      <c r="PLZ110" s="4"/>
      <c r="PMA110" s="4"/>
      <c r="PMB110" s="4"/>
      <c r="PMC110" s="4"/>
      <c r="PMD110" s="4"/>
      <c r="PME110" s="4"/>
      <c r="PMF110" s="4"/>
      <c r="PMG110" s="4"/>
      <c r="PMH110" s="4"/>
      <c r="PMI110" s="4"/>
      <c r="PMJ110" s="4"/>
      <c r="PMK110" s="4"/>
      <c r="PML110" s="4"/>
      <c r="PMM110" s="4"/>
      <c r="PMN110" s="4"/>
      <c r="PMO110" s="4"/>
      <c r="PMP110" s="4"/>
      <c r="PMQ110" s="4"/>
      <c r="PMR110" s="4"/>
      <c r="PMS110" s="4"/>
      <c r="PMT110" s="4"/>
      <c r="PMU110" s="4"/>
      <c r="PMV110" s="4"/>
      <c r="PMW110" s="4"/>
      <c r="PMX110" s="4"/>
      <c r="PMY110" s="4"/>
      <c r="PMZ110" s="4"/>
      <c r="PNA110" s="4"/>
      <c r="PNB110" s="4"/>
      <c r="PNC110" s="4"/>
      <c r="PND110" s="4"/>
      <c r="PNE110" s="4"/>
      <c r="PNF110" s="4"/>
      <c r="PNG110" s="4"/>
      <c r="PNH110" s="4"/>
      <c r="PNI110" s="4"/>
      <c r="PNJ110" s="4"/>
      <c r="PNK110" s="4"/>
      <c r="PNL110" s="4"/>
      <c r="PNM110" s="4"/>
      <c r="PNN110" s="4"/>
      <c r="PNO110" s="4"/>
      <c r="PNP110" s="4"/>
      <c r="PNQ110" s="4"/>
      <c r="PNR110" s="4"/>
      <c r="PNS110" s="4"/>
      <c r="PNT110" s="4"/>
      <c r="PNU110" s="4"/>
      <c r="PNV110" s="4"/>
      <c r="PNW110" s="4"/>
      <c r="PNX110" s="4"/>
      <c r="PNY110" s="4"/>
      <c r="PNZ110" s="4"/>
      <c r="POA110" s="4"/>
      <c r="POB110" s="4"/>
      <c r="POC110" s="4"/>
      <c r="POD110" s="4"/>
      <c r="POE110" s="4"/>
      <c r="POF110" s="4"/>
      <c r="POG110" s="4"/>
      <c r="POH110" s="4"/>
      <c r="POI110" s="4"/>
      <c r="POJ110" s="4"/>
      <c r="POK110" s="4"/>
      <c r="POL110" s="4"/>
      <c r="POM110" s="4"/>
      <c r="PON110" s="4"/>
      <c r="POO110" s="4"/>
      <c r="POP110" s="4"/>
      <c r="POQ110" s="4"/>
      <c r="POR110" s="4"/>
      <c r="POS110" s="4"/>
      <c r="POT110" s="4"/>
      <c r="POU110" s="4"/>
      <c r="POV110" s="4"/>
      <c r="POW110" s="4"/>
      <c r="POX110" s="4"/>
      <c r="POY110" s="4"/>
      <c r="POZ110" s="4"/>
      <c r="PPA110" s="4"/>
      <c r="PPB110" s="4"/>
      <c r="PPC110" s="4"/>
      <c r="PPD110" s="4"/>
      <c r="PPE110" s="4"/>
      <c r="PPF110" s="4"/>
      <c r="PPG110" s="4"/>
      <c r="PPH110" s="4"/>
      <c r="PPI110" s="4"/>
      <c r="PPJ110" s="4"/>
      <c r="PPK110" s="4"/>
      <c r="PPL110" s="4"/>
      <c r="PPM110" s="4"/>
      <c r="PPN110" s="4"/>
      <c r="PPO110" s="4"/>
      <c r="PPP110" s="4"/>
      <c r="PPQ110" s="4"/>
      <c r="PPR110" s="4"/>
      <c r="PPS110" s="4"/>
      <c r="PPT110" s="4"/>
      <c r="PPU110" s="4"/>
      <c r="PPV110" s="4"/>
      <c r="PPW110" s="4"/>
      <c r="PPX110" s="4"/>
      <c r="PPY110" s="4"/>
      <c r="PPZ110" s="4"/>
      <c r="PQA110" s="4"/>
      <c r="PQB110" s="4"/>
      <c r="PQC110" s="4"/>
      <c r="PQD110" s="4"/>
      <c r="PQE110" s="4"/>
      <c r="PQF110" s="4"/>
      <c r="PQG110" s="4"/>
      <c r="PQH110" s="4"/>
      <c r="PQI110" s="4"/>
      <c r="PQJ110" s="4"/>
      <c r="PQK110" s="4"/>
      <c r="PQL110" s="4"/>
      <c r="PQM110" s="4"/>
      <c r="PQN110" s="4"/>
      <c r="PQO110" s="4"/>
      <c r="PQP110" s="4"/>
      <c r="PQQ110" s="4"/>
      <c r="PQR110" s="4"/>
      <c r="PQS110" s="4"/>
      <c r="PQT110" s="4"/>
      <c r="PQU110" s="4"/>
      <c r="PQV110" s="4"/>
      <c r="PQW110" s="4"/>
      <c r="PQX110" s="4"/>
      <c r="PQY110" s="4"/>
      <c r="PQZ110" s="4"/>
      <c r="PRA110" s="4"/>
      <c r="PRB110" s="4"/>
      <c r="PRC110" s="4"/>
      <c r="PRD110" s="4"/>
      <c r="PRE110" s="4"/>
      <c r="PRF110" s="4"/>
      <c r="PRG110" s="4"/>
      <c r="PRH110" s="4"/>
      <c r="PRI110" s="4"/>
      <c r="PRJ110" s="4"/>
      <c r="PRK110" s="4"/>
      <c r="PRL110" s="4"/>
      <c r="PRM110" s="4"/>
      <c r="PRN110" s="4"/>
      <c r="PRO110" s="4"/>
      <c r="PRP110" s="4"/>
      <c r="PRQ110" s="4"/>
      <c r="PRR110" s="4"/>
      <c r="PRS110" s="4"/>
      <c r="PRT110" s="4"/>
      <c r="PRU110" s="4"/>
      <c r="PRV110" s="4"/>
      <c r="PRW110" s="4"/>
      <c r="PRX110" s="4"/>
      <c r="PRY110" s="4"/>
      <c r="PRZ110" s="4"/>
      <c r="PSA110" s="4"/>
      <c r="PSB110" s="4"/>
      <c r="PSC110" s="4"/>
      <c r="PSD110" s="4"/>
      <c r="PSE110" s="4"/>
      <c r="PSF110" s="4"/>
      <c r="PSG110" s="4"/>
      <c r="PSH110" s="4"/>
      <c r="PSI110" s="4"/>
      <c r="PSJ110" s="4"/>
      <c r="PSK110" s="4"/>
      <c r="PSL110" s="4"/>
      <c r="PSM110" s="4"/>
      <c r="PSN110" s="4"/>
      <c r="PSO110" s="4"/>
      <c r="PSP110" s="4"/>
      <c r="PSQ110" s="4"/>
      <c r="PSR110" s="4"/>
      <c r="PSS110" s="4"/>
      <c r="PST110" s="4"/>
      <c r="PSU110" s="4"/>
      <c r="PSV110" s="4"/>
      <c r="PSW110" s="4"/>
      <c r="PSX110" s="4"/>
      <c r="PSY110" s="4"/>
      <c r="PSZ110" s="4"/>
      <c r="PTA110" s="4"/>
      <c r="PTB110" s="4"/>
      <c r="PTC110" s="4"/>
      <c r="PTD110" s="4"/>
      <c r="PTE110" s="4"/>
      <c r="PTF110" s="4"/>
      <c r="PTG110" s="4"/>
      <c r="PTH110" s="4"/>
      <c r="PTI110" s="4"/>
      <c r="PTJ110" s="4"/>
      <c r="PTK110" s="4"/>
      <c r="PTL110" s="4"/>
      <c r="PTM110" s="4"/>
      <c r="PTN110" s="4"/>
      <c r="PTO110" s="4"/>
      <c r="PTP110" s="4"/>
      <c r="PTQ110" s="4"/>
      <c r="PTR110" s="4"/>
      <c r="PTS110" s="4"/>
      <c r="PTT110" s="4"/>
      <c r="PTU110" s="4"/>
      <c r="PTV110" s="4"/>
      <c r="PTW110" s="4"/>
      <c r="PTX110" s="4"/>
      <c r="PTY110" s="4"/>
      <c r="PTZ110" s="4"/>
      <c r="PUA110" s="4"/>
      <c r="PUB110" s="4"/>
      <c r="PUC110" s="4"/>
      <c r="PUD110" s="4"/>
      <c r="PUE110" s="4"/>
      <c r="PUF110" s="4"/>
      <c r="PUG110" s="4"/>
      <c r="PUH110" s="4"/>
      <c r="PUI110" s="4"/>
      <c r="PUJ110" s="4"/>
      <c r="PUK110" s="4"/>
      <c r="PUL110" s="4"/>
      <c r="PUM110" s="4"/>
      <c r="PUN110" s="4"/>
      <c r="PUO110" s="4"/>
      <c r="PUP110" s="4"/>
      <c r="PUQ110" s="4"/>
      <c r="PUR110" s="4"/>
      <c r="PUS110" s="4"/>
      <c r="PUT110" s="4"/>
      <c r="PUU110" s="4"/>
      <c r="PUV110" s="4"/>
      <c r="PUW110" s="4"/>
      <c r="PUX110" s="4"/>
      <c r="PUY110" s="4"/>
      <c r="PUZ110" s="4"/>
      <c r="PVA110" s="4"/>
      <c r="PVB110" s="4"/>
      <c r="PVC110" s="4"/>
      <c r="PVD110" s="4"/>
      <c r="PVE110" s="4"/>
      <c r="PVF110" s="4"/>
      <c r="PVG110" s="4"/>
      <c r="PVH110" s="4"/>
      <c r="PVI110" s="4"/>
      <c r="PVJ110" s="4"/>
      <c r="PVK110" s="4"/>
      <c r="PVL110" s="4"/>
      <c r="PVM110" s="4"/>
      <c r="PVN110" s="4"/>
      <c r="PVO110" s="4"/>
      <c r="PVP110" s="4"/>
      <c r="PVQ110" s="4"/>
      <c r="PVR110" s="4"/>
      <c r="PVS110" s="4"/>
      <c r="PVT110" s="4"/>
      <c r="PVU110" s="4"/>
      <c r="PVV110" s="4"/>
      <c r="PVW110" s="4"/>
      <c r="PVX110" s="4"/>
      <c r="PVY110" s="4"/>
      <c r="PVZ110" s="4"/>
      <c r="PWA110" s="4"/>
      <c r="PWB110" s="4"/>
      <c r="PWC110" s="4"/>
      <c r="PWD110" s="4"/>
      <c r="PWE110" s="4"/>
      <c r="PWF110" s="4"/>
      <c r="PWG110" s="4"/>
      <c r="PWH110" s="4"/>
      <c r="PWI110" s="4"/>
      <c r="PWJ110" s="4"/>
      <c r="PWK110" s="4"/>
      <c r="PWL110" s="4"/>
      <c r="PWM110" s="4"/>
      <c r="PWN110" s="4"/>
      <c r="PWO110" s="4"/>
      <c r="PWP110" s="4"/>
      <c r="PWQ110" s="4"/>
      <c r="PWR110" s="4"/>
      <c r="PWS110" s="4"/>
      <c r="PWT110" s="4"/>
      <c r="PWU110" s="4"/>
      <c r="PWV110" s="4"/>
      <c r="PWW110" s="4"/>
      <c r="PWX110" s="4"/>
      <c r="PWY110" s="4"/>
      <c r="PWZ110" s="4"/>
      <c r="PXA110" s="4"/>
      <c r="PXB110" s="4"/>
      <c r="PXC110" s="4"/>
      <c r="PXD110" s="4"/>
      <c r="PXE110" s="4"/>
      <c r="PXF110" s="4"/>
      <c r="PXG110" s="4"/>
      <c r="PXH110" s="4"/>
      <c r="PXI110" s="4"/>
      <c r="PXJ110" s="4"/>
      <c r="PXK110" s="4"/>
      <c r="PXL110" s="4"/>
      <c r="PXM110" s="4"/>
      <c r="PXN110" s="4"/>
      <c r="PXO110" s="4"/>
      <c r="PXP110" s="4"/>
      <c r="PXQ110" s="4"/>
      <c r="PXR110" s="4"/>
      <c r="PXS110" s="4"/>
      <c r="PXT110" s="4"/>
      <c r="PXU110" s="4"/>
      <c r="PXV110" s="4"/>
      <c r="PXW110" s="4"/>
      <c r="PXX110" s="4"/>
      <c r="PXY110" s="4"/>
      <c r="PXZ110" s="4"/>
      <c r="PYA110" s="4"/>
      <c r="PYB110" s="4"/>
      <c r="PYC110" s="4"/>
      <c r="PYD110" s="4"/>
      <c r="PYE110" s="4"/>
      <c r="PYF110" s="4"/>
      <c r="PYG110" s="4"/>
      <c r="PYH110" s="4"/>
      <c r="PYI110" s="4"/>
      <c r="PYJ110" s="4"/>
      <c r="PYK110" s="4"/>
      <c r="PYL110" s="4"/>
      <c r="PYM110" s="4"/>
      <c r="PYN110" s="4"/>
      <c r="PYO110" s="4"/>
      <c r="PYP110" s="4"/>
      <c r="PYQ110" s="4"/>
      <c r="PYR110" s="4"/>
      <c r="PYS110" s="4"/>
      <c r="PYT110" s="4"/>
      <c r="PYU110" s="4"/>
      <c r="PYV110" s="4"/>
      <c r="PYW110" s="4"/>
      <c r="PYX110" s="4"/>
      <c r="PYY110" s="4"/>
      <c r="PYZ110" s="4"/>
      <c r="PZA110" s="4"/>
      <c r="PZB110" s="4"/>
      <c r="PZC110" s="4"/>
      <c r="PZD110" s="4"/>
      <c r="PZE110" s="4"/>
      <c r="PZF110" s="4"/>
      <c r="PZG110" s="4"/>
      <c r="PZH110" s="4"/>
      <c r="PZI110" s="4"/>
      <c r="PZJ110" s="4"/>
      <c r="PZK110" s="4"/>
      <c r="PZL110" s="4"/>
      <c r="PZM110" s="4"/>
      <c r="PZN110" s="4"/>
      <c r="PZO110" s="4"/>
      <c r="PZP110" s="4"/>
      <c r="PZQ110" s="4"/>
      <c r="PZR110" s="4"/>
      <c r="PZS110" s="4"/>
      <c r="PZT110" s="4"/>
      <c r="PZU110" s="4"/>
      <c r="PZV110" s="4"/>
      <c r="PZW110" s="4"/>
      <c r="PZX110" s="4"/>
      <c r="PZY110" s="4"/>
      <c r="PZZ110" s="4"/>
      <c r="QAA110" s="4"/>
      <c r="QAB110" s="4"/>
      <c r="QAC110" s="4"/>
      <c r="QAD110" s="4"/>
      <c r="QAE110" s="4"/>
      <c r="QAF110" s="4"/>
      <c r="QAG110" s="4"/>
      <c r="QAH110" s="4"/>
      <c r="QAI110" s="4"/>
      <c r="QAJ110" s="4"/>
      <c r="QAK110" s="4"/>
      <c r="QAL110" s="4"/>
      <c r="QAM110" s="4"/>
      <c r="QAN110" s="4"/>
      <c r="QAO110" s="4"/>
      <c r="QAP110" s="4"/>
      <c r="QAQ110" s="4"/>
      <c r="QAR110" s="4"/>
      <c r="QAS110" s="4"/>
      <c r="QAT110" s="4"/>
      <c r="QAU110" s="4"/>
      <c r="QAV110" s="4"/>
      <c r="QAW110" s="4"/>
      <c r="QAX110" s="4"/>
      <c r="QAY110" s="4"/>
      <c r="QAZ110" s="4"/>
      <c r="QBA110" s="4"/>
      <c r="QBB110" s="4"/>
      <c r="QBC110" s="4"/>
      <c r="QBD110" s="4"/>
      <c r="QBE110" s="4"/>
      <c r="QBF110" s="4"/>
      <c r="QBG110" s="4"/>
      <c r="QBH110" s="4"/>
      <c r="QBI110" s="4"/>
      <c r="QBJ110" s="4"/>
      <c r="QBK110" s="4"/>
      <c r="QBL110" s="4"/>
      <c r="QBM110" s="4"/>
      <c r="QBN110" s="4"/>
      <c r="QBO110" s="4"/>
      <c r="QBP110" s="4"/>
      <c r="QBQ110" s="4"/>
      <c r="QBR110" s="4"/>
      <c r="QBS110" s="4"/>
      <c r="QBT110" s="4"/>
      <c r="QBU110" s="4"/>
      <c r="QBV110" s="4"/>
      <c r="QBW110" s="4"/>
      <c r="QBX110" s="4"/>
      <c r="QBY110" s="4"/>
      <c r="QBZ110" s="4"/>
      <c r="QCA110" s="4"/>
      <c r="QCB110" s="4"/>
      <c r="QCC110" s="4"/>
      <c r="QCD110" s="4"/>
      <c r="QCE110" s="4"/>
      <c r="QCF110" s="4"/>
      <c r="QCG110" s="4"/>
      <c r="QCH110" s="4"/>
      <c r="QCI110" s="4"/>
      <c r="QCJ110" s="4"/>
      <c r="QCK110" s="4"/>
      <c r="QCL110" s="4"/>
      <c r="QCM110" s="4"/>
      <c r="QCN110" s="4"/>
      <c r="QCO110" s="4"/>
      <c r="QCP110" s="4"/>
      <c r="QCQ110" s="4"/>
      <c r="QCR110" s="4"/>
      <c r="QCS110" s="4"/>
      <c r="QCT110" s="4"/>
      <c r="QCU110" s="4"/>
      <c r="QCV110" s="4"/>
      <c r="QCW110" s="4"/>
      <c r="QCX110" s="4"/>
      <c r="QCY110" s="4"/>
      <c r="QCZ110" s="4"/>
      <c r="QDA110" s="4"/>
      <c r="QDB110" s="4"/>
      <c r="QDC110" s="4"/>
      <c r="QDD110" s="4"/>
      <c r="QDE110" s="4"/>
      <c r="QDF110" s="4"/>
      <c r="QDG110" s="4"/>
      <c r="QDH110" s="4"/>
      <c r="QDI110" s="4"/>
      <c r="QDJ110" s="4"/>
      <c r="QDK110" s="4"/>
      <c r="QDL110" s="4"/>
      <c r="QDM110" s="4"/>
      <c r="QDN110" s="4"/>
      <c r="QDO110" s="4"/>
      <c r="QDP110" s="4"/>
      <c r="QDQ110" s="4"/>
      <c r="QDR110" s="4"/>
      <c r="QDS110" s="4"/>
      <c r="QDT110" s="4"/>
      <c r="QDU110" s="4"/>
      <c r="QDV110" s="4"/>
      <c r="QDW110" s="4"/>
      <c r="QDX110" s="4"/>
      <c r="QDY110" s="4"/>
      <c r="QDZ110" s="4"/>
      <c r="QEA110" s="4"/>
      <c r="QEB110" s="4"/>
      <c r="QEC110" s="4"/>
      <c r="QED110" s="4"/>
      <c r="QEE110" s="4"/>
      <c r="QEF110" s="4"/>
      <c r="QEG110" s="4"/>
      <c r="QEH110" s="4"/>
      <c r="QEI110" s="4"/>
      <c r="QEJ110" s="4"/>
      <c r="QEK110" s="4"/>
      <c r="QEL110" s="4"/>
      <c r="QEM110" s="4"/>
      <c r="QEN110" s="4"/>
      <c r="QEO110" s="4"/>
      <c r="QEP110" s="4"/>
      <c r="QEQ110" s="4"/>
      <c r="QER110" s="4"/>
      <c r="QES110" s="4"/>
      <c r="QET110" s="4"/>
      <c r="QEU110" s="4"/>
      <c r="QEV110" s="4"/>
      <c r="QEW110" s="4"/>
      <c r="QEX110" s="4"/>
      <c r="QEY110" s="4"/>
      <c r="QEZ110" s="4"/>
      <c r="QFA110" s="4"/>
      <c r="QFB110" s="4"/>
      <c r="QFC110" s="4"/>
      <c r="QFD110" s="4"/>
      <c r="QFE110" s="4"/>
      <c r="QFF110" s="4"/>
      <c r="QFG110" s="4"/>
      <c r="QFH110" s="4"/>
      <c r="QFI110" s="4"/>
      <c r="QFJ110" s="4"/>
      <c r="QFK110" s="4"/>
      <c r="QFL110" s="4"/>
      <c r="QFM110" s="4"/>
      <c r="QFN110" s="4"/>
      <c r="QFO110" s="4"/>
      <c r="QFP110" s="4"/>
      <c r="QFQ110" s="4"/>
      <c r="QFR110" s="4"/>
      <c r="QFS110" s="4"/>
      <c r="QFT110" s="4"/>
      <c r="QFU110" s="4"/>
      <c r="QFV110" s="4"/>
      <c r="QFW110" s="4"/>
      <c r="QFX110" s="4"/>
      <c r="QFY110" s="4"/>
      <c r="QFZ110" s="4"/>
      <c r="QGA110" s="4"/>
      <c r="QGB110" s="4"/>
      <c r="QGC110" s="4"/>
      <c r="QGD110" s="4"/>
      <c r="QGE110" s="4"/>
      <c r="QGF110" s="4"/>
      <c r="QGG110" s="4"/>
      <c r="QGH110" s="4"/>
      <c r="QGI110" s="4"/>
      <c r="QGJ110" s="4"/>
      <c r="QGK110" s="4"/>
      <c r="QGL110" s="4"/>
      <c r="QGM110" s="4"/>
      <c r="QGN110" s="4"/>
      <c r="QGO110" s="4"/>
      <c r="QGP110" s="4"/>
      <c r="QGQ110" s="4"/>
      <c r="QGR110" s="4"/>
      <c r="QGS110" s="4"/>
      <c r="QGT110" s="4"/>
      <c r="QGU110" s="4"/>
      <c r="QGV110" s="4"/>
      <c r="QGW110" s="4"/>
      <c r="QGX110" s="4"/>
      <c r="QGY110" s="4"/>
      <c r="QGZ110" s="4"/>
      <c r="QHA110" s="4"/>
      <c r="QHB110" s="4"/>
      <c r="QHC110" s="4"/>
      <c r="QHD110" s="4"/>
      <c r="QHE110" s="4"/>
      <c r="QHF110" s="4"/>
      <c r="QHG110" s="4"/>
      <c r="QHH110" s="4"/>
      <c r="QHI110" s="4"/>
      <c r="QHJ110" s="4"/>
      <c r="QHK110" s="4"/>
      <c r="QHL110" s="4"/>
      <c r="QHM110" s="4"/>
      <c r="QHN110" s="4"/>
      <c r="QHO110" s="4"/>
      <c r="QHP110" s="4"/>
      <c r="QHQ110" s="4"/>
      <c r="QHR110" s="4"/>
      <c r="QHS110" s="4"/>
      <c r="QHT110" s="4"/>
      <c r="QHU110" s="4"/>
      <c r="QHV110" s="4"/>
      <c r="QHW110" s="4"/>
      <c r="QHX110" s="4"/>
      <c r="QHY110" s="4"/>
      <c r="QHZ110" s="4"/>
      <c r="QIA110" s="4"/>
      <c r="QIB110" s="4"/>
      <c r="QIC110" s="4"/>
      <c r="QID110" s="4"/>
      <c r="QIE110" s="4"/>
      <c r="QIF110" s="4"/>
      <c r="QIG110" s="4"/>
      <c r="QIH110" s="4"/>
      <c r="QII110" s="4"/>
      <c r="QIJ110" s="4"/>
      <c r="QIK110" s="4"/>
      <c r="QIL110" s="4"/>
      <c r="QIM110" s="4"/>
      <c r="QIN110" s="4"/>
      <c r="QIO110" s="4"/>
      <c r="QIP110" s="4"/>
      <c r="QIQ110" s="4"/>
      <c r="QIR110" s="4"/>
      <c r="QIS110" s="4"/>
      <c r="QIT110" s="4"/>
      <c r="QIU110" s="4"/>
      <c r="QIV110" s="4"/>
      <c r="QIW110" s="4"/>
      <c r="QIX110" s="4"/>
      <c r="QIY110" s="4"/>
      <c r="QIZ110" s="4"/>
      <c r="QJA110" s="4"/>
      <c r="QJB110" s="4"/>
      <c r="QJC110" s="4"/>
      <c r="QJD110" s="4"/>
      <c r="QJE110" s="4"/>
      <c r="QJF110" s="4"/>
      <c r="QJG110" s="4"/>
      <c r="QJH110" s="4"/>
      <c r="QJI110" s="4"/>
      <c r="QJJ110" s="4"/>
      <c r="QJK110" s="4"/>
      <c r="QJL110" s="4"/>
      <c r="QJM110" s="4"/>
      <c r="QJN110" s="4"/>
      <c r="QJO110" s="4"/>
      <c r="QJP110" s="4"/>
      <c r="QJQ110" s="4"/>
      <c r="QJR110" s="4"/>
      <c r="QJS110" s="4"/>
      <c r="QJT110" s="4"/>
      <c r="QJU110" s="4"/>
      <c r="QJV110" s="4"/>
      <c r="QJW110" s="4"/>
      <c r="QJX110" s="4"/>
      <c r="QJY110" s="4"/>
      <c r="QJZ110" s="4"/>
      <c r="QKA110" s="4"/>
      <c r="QKB110" s="4"/>
      <c r="QKC110" s="4"/>
      <c r="QKD110" s="4"/>
      <c r="QKE110" s="4"/>
      <c r="QKF110" s="4"/>
      <c r="QKG110" s="4"/>
      <c r="QKH110" s="4"/>
      <c r="QKI110" s="4"/>
      <c r="QKJ110" s="4"/>
      <c r="QKK110" s="4"/>
      <c r="QKL110" s="4"/>
      <c r="QKM110" s="4"/>
      <c r="QKN110" s="4"/>
      <c r="QKO110" s="4"/>
      <c r="QKP110" s="4"/>
      <c r="QKQ110" s="4"/>
      <c r="QKR110" s="4"/>
      <c r="QKS110" s="4"/>
      <c r="QKT110" s="4"/>
      <c r="QKU110" s="4"/>
      <c r="QKV110" s="4"/>
      <c r="QKW110" s="4"/>
      <c r="QKX110" s="4"/>
      <c r="QKY110" s="4"/>
      <c r="QKZ110" s="4"/>
      <c r="QLA110" s="4"/>
      <c r="QLB110" s="4"/>
      <c r="QLC110" s="4"/>
      <c r="QLD110" s="4"/>
      <c r="QLE110" s="4"/>
      <c r="QLF110" s="4"/>
      <c r="QLG110" s="4"/>
      <c r="QLH110" s="4"/>
      <c r="QLI110" s="4"/>
      <c r="QLJ110" s="4"/>
      <c r="QLK110" s="4"/>
      <c r="QLL110" s="4"/>
      <c r="QLM110" s="4"/>
      <c r="QLN110" s="4"/>
      <c r="QLO110" s="4"/>
      <c r="QLP110" s="4"/>
      <c r="QLQ110" s="4"/>
      <c r="QLR110" s="4"/>
      <c r="QLS110" s="4"/>
      <c r="QLT110" s="4"/>
      <c r="QLU110" s="4"/>
      <c r="QLV110" s="4"/>
      <c r="QLW110" s="4"/>
      <c r="QLX110" s="4"/>
      <c r="QLY110" s="4"/>
      <c r="QLZ110" s="4"/>
      <c r="QMA110" s="4"/>
      <c r="QMB110" s="4"/>
      <c r="QMC110" s="4"/>
      <c r="QMD110" s="4"/>
      <c r="QME110" s="4"/>
      <c r="QMF110" s="4"/>
      <c r="QMG110" s="4"/>
      <c r="QMH110" s="4"/>
      <c r="QMI110" s="4"/>
      <c r="QMJ110" s="4"/>
      <c r="QMK110" s="4"/>
      <c r="QML110" s="4"/>
      <c r="QMM110" s="4"/>
      <c r="QMN110" s="4"/>
      <c r="QMO110" s="4"/>
      <c r="QMP110" s="4"/>
      <c r="QMQ110" s="4"/>
      <c r="QMR110" s="4"/>
      <c r="QMS110" s="4"/>
      <c r="QMT110" s="4"/>
      <c r="QMU110" s="4"/>
      <c r="QMV110" s="4"/>
      <c r="QMW110" s="4"/>
      <c r="QMX110" s="4"/>
      <c r="QMY110" s="4"/>
      <c r="QMZ110" s="4"/>
      <c r="QNA110" s="4"/>
      <c r="QNB110" s="4"/>
      <c r="QNC110" s="4"/>
      <c r="QND110" s="4"/>
      <c r="QNE110" s="4"/>
      <c r="QNF110" s="4"/>
      <c r="QNG110" s="4"/>
      <c r="QNH110" s="4"/>
      <c r="QNI110" s="4"/>
      <c r="QNJ110" s="4"/>
      <c r="QNK110" s="4"/>
      <c r="QNL110" s="4"/>
      <c r="QNM110" s="4"/>
      <c r="QNN110" s="4"/>
      <c r="QNO110" s="4"/>
      <c r="QNP110" s="4"/>
      <c r="QNQ110" s="4"/>
      <c r="QNR110" s="4"/>
      <c r="QNS110" s="4"/>
      <c r="QNT110" s="4"/>
      <c r="QNU110" s="4"/>
      <c r="QNV110" s="4"/>
      <c r="QNW110" s="4"/>
      <c r="QNX110" s="4"/>
      <c r="QNY110" s="4"/>
      <c r="QNZ110" s="4"/>
      <c r="QOA110" s="4"/>
      <c r="QOB110" s="4"/>
      <c r="QOC110" s="4"/>
      <c r="QOD110" s="4"/>
      <c r="QOE110" s="4"/>
      <c r="QOF110" s="4"/>
      <c r="QOG110" s="4"/>
      <c r="QOH110" s="4"/>
      <c r="QOI110" s="4"/>
      <c r="QOJ110" s="4"/>
      <c r="QOK110" s="4"/>
      <c r="QOL110" s="4"/>
      <c r="QOM110" s="4"/>
      <c r="QON110" s="4"/>
      <c r="QOO110" s="4"/>
      <c r="QOP110" s="4"/>
      <c r="QOQ110" s="4"/>
      <c r="QOR110" s="4"/>
      <c r="QOS110" s="4"/>
      <c r="QOT110" s="4"/>
      <c r="QOU110" s="4"/>
      <c r="QOV110" s="4"/>
      <c r="QOW110" s="4"/>
      <c r="QOX110" s="4"/>
      <c r="QOY110" s="4"/>
      <c r="QOZ110" s="4"/>
      <c r="QPA110" s="4"/>
      <c r="QPB110" s="4"/>
      <c r="QPC110" s="4"/>
      <c r="QPD110" s="4"/>
      <c r="QPE110" s="4"/>
      <c r="QPF110" s="4"/>
      <c r="QPG110" s="4"/>
      <c r="QPH110" s="4"/>
      <c r="QPI110" s="4"/>
      <c r="QPJ110" s="4"/>
      <c r="QPK110" s="4"/>
      <c r="QPL110" s="4"/>
      <c r="QPM110" s="4"/>
      <c r="QPN110" s="4"/>
      <c r="QPO110" s="4"/>
      <c r="QPP110" s="4"/>
      <c r="QPQ110" s="4"/>
      <c r="QPR110" s="4"/>
      <c r="QPS110" s="4"/>
      <c r="QPT110" s="4"/>
      <c r="QPU110" s="4"/>
      <c r="QPV110" s="4"/>
      <c r="QPW110" s="4"/>
      <c r="QPX110" s="4"/>
      <c r="QPY110" s="4"/>
      <c r="QPZ110" s="4"/>
      <c r="QQA110" s="4"/>
      <c r="QQB110" s="4"/>
      <c r="QQC110" s="4"/>
      <c r="QQD110" s="4"/>
      <c r="QQE110" s="4"/>
      <c r="QQF110" s="4"/>
      <c r="QQG110" s="4"/>
      <c r="QQH110" s="4"/>
      <c r="QQI110" s="4"/>
      <c r="QQJ110" s="4"/>
      <c r="QQK110" s="4"/>
      <c r="QQL110" s="4"/>
      <c r="QQM110" s="4"/>
      <c r="QQN110" s="4"/>
      <c r="QQO110" s="4"/>
      <c r="QQP110" s="4"/>
      <c r="QQQ110" s="4"/>
      <c r="QQR110" s="4"/>
      <c r="QQS110" s="4"/>
      <c r="QQT110" s="4"/>
      <c r="QQU110" s="4"/>
      <c r="QQV110" s="4"/>
      <c r="QQW110" s="4"/>
      <c r="QQX110" s="4"/>
      <c r="QQY110" s="4"/>
      <c r="QQZ110" s="4"/>
      <c r="QRA110" s="4"/>
      <c r="QRB110" s="4"/>
      <c r="QRC110" s="4"/>
      <c r="QRD110" s="4"/>
      <c r="QRE110" s="4"/>
      <c r="QRF110" s="4"/>
      <c r="QRG110" s="4"/>
      <c r="QRH110" s="4"/>
      <c r="QRI110" s="4"/>
      <c r="QRJ110" s="4"/>
      <c r="QRK110" s="4"/>
      <c r="QRL110" s="4"/>
      <c r="QRM110" s="4"/>
      <c r="QRN110" s="4"/>
      <c r="QRO110" s="4"/>
      <c r="QRP110" s="4"/>
      <c r="QRQ110" s="4"/>
      <c r="QRR110" s="4"/>
      <c r="QRS110" s="4"/>
      <c r="QRT110" s="4"/>
      <c r="QRU110" s="4"/>
      <c r="QRV110" s="4"/>
      <c r="QRW110" s="4"/>
      <c r="QRX110" s="4"/>
      <c r="QRY110" s="4"/>
      <c r="QRZ110" s="4"/>
      <c r="QSA110" s="4"/>
      <c r="QSB110" s="4"/>
      <c r="QSC110" s="4"/>
      <c r="QSD110" s="4"/>
      <c r="QSE110" s="4"/>
      <c r="QSF110" s="4"/>
      <c r="QSG110" s="4"/>
      <c r="QSH110" s="4"/>
      <c r="QSI110" s="4"/>
      <c r="QSJ110" s="4"/>
      <c r="QSK110" s="4"/>
      <c r="QSL110" s="4"/>
      <c r="QSM110" s="4"/>
      <c r="QSN110" s="4"/>
      <c r="QSO110" s="4"/>
      <c r="QSP110" s="4"/>
      <c r="QSQ110" s="4"/>
      <c r="QSR110" s="4"/>
      <c r="QSS110" s="4"/>
      <c r="QST110" s="4"/>
      <c r="QSU110" s="4"/>
      <c r="QSV110" s="4"/>
      <c r="QSW110" s="4"/>
      <c r="QSX110" s="4"/>
      <c r="QSY110" s="4"/>
      <c r="QSZ110" s="4"/>
      <c r="QTA110" s="4"/>
      <c r="QTB110" s="4"/>
      <c r="QTC110" s="4"/>
      <c r="QTD110" s="4"/>
      <c r="QTE110" s="4"/>
      <c r="QTF110" s="4"/>
      <c r="QTG110" s="4"/>
      <c r="QTH110" s="4"/>
      <c r="QTI110" s="4"/>
      <c r="QTJ110" s="4"/>
      <c r="QTK110" s="4"/>
      <c r="QTL110" s="4"/>
      <c r="QTM110" s="4"/>
      <c r="QTN110" s="4"/>
      <c r="QTO110" s="4"/>
      <c r="QTP110" s="4"/>
      <c r="QTQ110" s="4"/>
      <c r="QTR110" s="4"/>
      <c r="QTS110" s="4"/>
      <c r="QTT110" s="4"/>
      <c r="QTU110" s="4"/>
      <c r="QTV110" s="4"/>
      <c r="QTW110" s="4"/>
      <c r="QTX110" s="4"/>
      <c r="QTY110" s="4"/>
      <c r="QTZ110" s="4"/>
      <c r="QUA110" s="4"/>
      <c r="QUB110" s="4"/>
      <c r="QUC110" s="4"/>
      <c r="QUD110" s="4"/>
      <c r="QUE110" s="4"/>
      <c r="QUF110" s="4"/>
      <c r="QUG110" s="4"/>
      <c r="QUH110" s="4"/>
      <c r="QUI110" s="4"/>
      <c r="QUJ110" s="4"/>
      <c r="QUK110" s="4"/>
      <c r="QUL110" s="4"/>
      <c r="QUM110" s="4"/>
      <c r="QUN110" s="4"/>
      <c r="QUO110" s="4"/>
      <c r="QUP110" s="4"/>
      <c r="QUQ110" s="4"/>
      <c r="QUR110" s="4"/>
      <c r="QUS110" s="4"/>
      <c r="QUT110" s="4"/>
      <c r="QUU110" s="4"/>
      <c r="QUV110" s="4"/>
      <c r="QUW110" s="4"/>
      <c r="QUX110" s="4"/>
      <c r="QUY110" s="4"/>
      <c r="QUZ110" s="4"/>
      <c r="QVA110" s="4"/>
      <c r="QVB110" s="4"/>
      <c r="QVC110" s="4"/>
      <c r="QVD110" s="4"/>
      <c r="QVE110" s="4"/>
      <c r="QVF110" s="4"/>
      <c r="QVG110" s="4"/>
      <c r="QVH110" s="4"/>
      <c r="QVI110" s="4"/>
      <c r="QVJ110" s="4"/>
      <c r="QVK110" s="4"/>
      <c r="QVL110" s="4"/>
      <c r="QVM110" s="4"/>
      <c r="QVN110" s="4"/>
      <c r="QVO110" s="4"/>
      <c r="QVP110" s="4"/>
      <c r="QVQ110" s="4"/>
      <c r="QVR110" s="4"/>
      <c r="QVS110" s="4"/>
      <c r="QVT110" s="4"/>
      <c r="QVU110" s="4"/>
      <c r="QVV110" s="4"/>
      <c r="QVW110" s="4"/>
      <c r="QVX110" s="4"/>
      <c r="QVY110" s="4"/>
      <c r="QVZ110" s="4"/>
      <c r="QWA110" s="4"/>
      <c r="QWB110" s="4"/>
      <c r="QWC110" s="4"/>
      <c r="QWD110" s="4"/>
      <c r="QWE110" s="4"/>
      <c r="QWF110" s="4"/>
      <c r="QWG110" s="4"/>
      <c r="QWH110" s="4"/>
      <c r="QWI110" s="4"/>
      <c r="QWJ110" s="4"/>
      <c r="QWK110" s="4"/>
      <c r="QWL110" s="4"/>
      <c r="QWM110" s="4"/>
      <c r="QWN110" s="4"/>
      <c r="QWO110" s="4"/>
      <c r="QWP110" s="4"/>
      <c r="QWQ110" s="4"/>
      <c r="QWR110" s="4"/>
      <c r="QWS110" s="4"/>
      <c r="QWT110" s="4"/>
      <c r="QWU110" s="4"/>
      <c r="QWV110" s="4"/>
      <c r="QWW110" s="4"/>
      <c r="QWX110" s="4"/>
      <c r="QWY110" s="4"/>
      <c r="QWZ110" s="4"/>
      <c r="QXA110" s="4"/>
      <c r="QXB110" s="4"/>
      <c r="QXC110" s="4"/>
      <c r="QXD110" s="4"/>
      <c r="QXE110" s="4"/>
      <c r="QXF110" s="4"/>
      <c r="QXG110" s="4"/>
      <c r="QXH110" s="4"/>
      <c r="QXI110" s="4"/>
      <c r="QXJ110" s="4"/>
      <c r="QXK110" s="4"/>
      <c r="QXL110" s="4"/>
      <c r="QXM110" s="4"/>
      <c r="QXN110" s="4"/>
      <c r="QXO110" s="4"/>
      <c r="QXP110" s="4"/>
      <c r="QXQ110" s="4"/>
      <c r="QXR110" s="4"/>
      <c r="QXS110" s="4"/>
      <c r="QXT110" s="4"/>
      <c r="QXU110" s="4"/>
      <c r="QXV110" s="4"/>
      <c r="QXW110" s="4"/>
      <c r="QXX110" s="4"/>
      <c r="QXY110" s="4"/>
      <c r="QXZ110" s="4"/>
      <c r="QYA110" s="4"/>
      <c r="QYB110" s="4"/>
      <c r="QYC110" s="4"/>
      <c r="QYD110" s="4"/>
      <c r="QYE110" s="4"/>
      <c r="QYF110" s="4"/>
      <c r="QYG110" s="4"/>
      <c r="QYH110" s="4"/>
      <c r="QYI110" s="4"/>
      <c r="QYJ110" s="4"/>
      <c r="QYK110" s="4"/>
      <c r="QYL110" s="4"/>
      <c r="QYM110" s="4"/>
      <c r="QYN110" s="4"/>
      <c r="QYO110" s="4"/>
      <c r="QYP110" s="4"/>
      <c r="QYQ110" s="4"/>
      <c r="QYR110" s="4"/>
      <c r="QYS110" s="4"/>
      <c r="QYT110" s="4"/>
      <c r="QYU110" s="4"/>
      <c r="QYV110" s="4"/>
      <c r="QYW110" s="4"/>
      <c r="QYX110" s="4"/>
      <c r="QYY110" s="4"/>
      <c r="QYZ110" s="4"/>
      <c r="QZA110" s="4"/>
      <c r="QZB110" s="4"/>
      <c r="QZC110" s="4"/>
      <c r="QZD110" s="4"/>
      <c r="QZE110" s="4"/>
      <c r="QZF110" s="4"/>
      <c r="QZG110" s="4"/>
      <c r="QZH110" s="4"/>
      <c r="QZI110" s="4"/>
      <c r="QZJ110" s="4"/>
      <c r="QZK110" s="4"/>
      <c r="QZL110" s="4"/>
      <c r="QZM110" s="4"/>
      <c r="QZN110" s="4"/>
      <c r="QZO110" s="4"/>
      <c r="QZP110" s="4"/>
      <c r="QZQ110" s="4"/>
      <c r="QZR110" s="4"/>
      <c r="QZS110" s="4"/>
      <c r="QZT110" s="4"/>
      <c r="QZU110" s="4"/>
      <c r="QZV110" s="4"/>
      <c r="QZW110" s="4"/>
      <c r="QZX110" s="4"/>
      <c r="QZY110" s="4"/>
      <c r="QZZ110" s="4"/>
      <c r="RAA110" s="4"/>
      <c r="RAB110" s="4"/>
      <c r="RAC110" s="4"/>
      <c r="RAD110" s="4"/>
      <c r="RAE110" s="4"/>
      <c r="RAF110" s="4"/>
      <c r="RAG110" s="4"/>
      <c r="RAH110" s="4"/>
      <c r="RAI110" s="4"/>
      <c r="RAJ110" s="4"/>
      <c r="RAK110" s="4"/>
      <c r="RAL110" s="4"/>
      <c r="RAM110" s="4"/>
      <c r="RAN110" s="4"/>
      <c r="RAO110" s="4"/>
      <c r="RAP110" s="4"/>
      <c r="RAQ110" s="4"/>
      <c r="RAR110" s="4"/>
      <c r="RAS110" s="4"/>
      <c r="RAT110" s="4"/>
      <c r="RAU110" s="4"/>
      <c r="RAV110" s="4"/>
      <c r="RAW110" s="4"/>
      <c r="RAX110" s="4"/>
      <c r="RAY110" s="4"/>
      <c r="RAZ110" s="4"/>
      <c r="RBA110" s="4"/>
      <c r="RBB110" s="4"/>
      <c r="RBC110" s="4"/>
      <c r="RBD110" s="4"/>
      <c r="RBE110" s="4"/>
      <c r="RBF110" s="4"/>
      <c r="RBG110" s="4"/>
      <c r="RBH110" s="4"/>
      <c r="RBI110" s="4"/>
      <c r="RBJ110" s="4"/>
      <c r="RBK110" s="4"/>
      <c r="RBL110" s="4"/>
      <c r="RBM110" s="4"/>
      <c r="RBN110" s="4"/>
      <c r="RBO110" s="4"/>
      <c r="RBP110" s="4"/>
      <c r="RBQ110" s="4"/>
      <c r="RBR110" s="4"/>
      <c r="RBS110" s="4"/>
      <c r="RBT110" s="4"/>
      <c r="RBU110" s="4"/>
      <c r="RBV110" s="4"/>
      <c r="RBW110" s="4"/>
      <c r="RBX110" s="4"/>
      <c r="RBY110" s="4"/>
      <c r="RBZ110" s="4"/>
      <c r="RCA110" s="4"/>
      <c r="RCB110" s="4"/>
      <c r="RCC110" s="4"/>
      <c r="RCD110" s="4"/>
      <c r="RCE110" s="4"/>
      <c r="RCF110" s="4"/>
      <c r="RCG110" s="4"/>
      <c r="RCH110" s="4"/>
      <c r="RCI110" s="4"/>
      <c r="RCJ110" s="4"/>
      <c r="RCK110" s="4"/>
      <c r="RCL110" s="4"/>
      <c r="RCM110" s="4"/>
      <c r="RCN110" s="4"/>
      <c r="RCO110" s="4"/>
      <c r="RCP110" s="4"/>
      <c r="RCQ110" s="4"/>
      <c r="RCR110" s="4"/>
      <c r="RCS110" s="4"/>
      <c r="RCT110" s="4"/>
      <c r="RCU110" s="4"/>
      <c r="RCV110" s="4"/>
      <c r="RCW110" s="4"/>
      <c r="RCX110" s="4"/>
      <c r="RCY110" s="4"/>
      <c r="RCZ110" s="4"/>
      <c r="RDA110" s="4"/>
      <c r="RDB110" s="4"/>
      <c r="RDC110" s="4"/>
      <c r="RDD110" s="4"/>
      <c r="RDE110" s="4"/>
      <c r="RDF110" s="4"/>
      <c r="RDG110" s="4"/>
      <c r="RDH110" s="4"/>
      <c r="RDI110" s="4"/>
      <c r="RDJ110" s="4"/>
      <c r="RDK110" s="4"/>
      <c r="RDL110" s="4"/>
      <c r="RDM110" s="4"/>
      <c r="RDN110" s="4"/>
      <c r="RDO110" s="4"/>
      <c r="RDP110" s="4"/>
      <c r="RDQ110" s="4"/>
      <c r="RDR110" s="4"/>
      <c r="RDS110" s="4"/>
      <c r="RDT110" s="4"/>
      <c r="RDU110" s="4"/>
      <c r="RDV110" s="4"/>
      <c r="RDW110" s="4"/>
      <c r="RDX110" s="4"/>
      <c r="RDY110" s="4"/>
      <c r="RDZ110" s="4"/>
      <c r="REA110" s="4"/>
      <c r="REB110" s="4"/>
      <c r="REC110" s="4"/>
      <c r="RED110" s="4"/>
      <c r="REE110" s="4"/>
      <c r="REF110" s="4"/>
      <c r="REG110" s="4"/>
      <c r="REH110" s="4"/>
      <c r="REI110" s="4"/>
      <c r="REJ110" s="4"/>
      <c r="REK110" s="4"/>
      <c r="REL110" s="4"/>
      <c r="REM110" s="4"/>
      <c r="REN110" s="4"/>
      <c r="REO110" s="4"/>
      <c r="REP110" s="4"/>
      <c r="REQ110" s="4"/>
      <c r="RER110" s="4"/>
      <c r="RES110" s="4"/>
      <c r="RET110" s="4"/>
      <c r="REU110" s="4"/>
      <c r="REV110" s="4"/>
      <c r="REW110" s="4"/>
      <c r="REX110" s="4"/>
      <c r="REY110" s="4"/>
      <c r="REZ110" s="4"/>
      <c r="RFA110" s="4"/>
      <c r="RFB110" s="4"/>
      <c r="RFC110" s="4"/>
      <c r="RFD110" s="4"/>
      <c r="RFE110" s="4"/>
      <c r="RFF110" s="4"/>
      <c r="RFG110" s="4"/>
      <c r="RFH110" s="4"/>
      <c r="RFI110" s="4"/>
      <c r="RFJ110" s="4"/>
      <c r="RFK110" s="4"/>
      <c r="RFL110" s="4"/>
      <c r="RFM110" s="4"/>
      <c r="RFN110" s="4"/>
      <c r="RFO110" s="4"/>
      <c r="RFP110" s="4"/>
      <c r="RFQ110" s="4"/>
      <c r="RFR110" s="4"/>
      <c r="RFS110" s="4"/>
      <c r="RFT110" s="4"/>
      <c r="RFU110" s="4"/>
      <c r="RFV110" s="4"/>
      <c r="RFW110" s="4"/>
      <c r="RFX110" s="4"/>
      <c r="RFY110" s="4"/>
      <c r="RFZ110" s="4"/>
      <c r="RGA110" s="4"/>
      <c r="RGB110" s="4"/>
      <c r="RGC110" s="4"/>
      <c r="RGD110" s="4"/>
      <c r="RGE110" s="4"/>
      <c r="RGF110" s="4"/>
      <c r="RGG110" s="4"/>
      <c r="RGH110" s="4"/>
      <c r="RGI110" s="4"/>
      <c r="RGJ110" s="4"/>
      <c r="RGK110" s="4"/>
      <c r="RGL110" s="4"/>
      <c r="RGM110" s="4"/>
      <c r="RGN110" s="4"/>
      <c r="RGO110" s="4"/>
      <c r="RGP110" s="4"/>
      <c r="RGQ110" s="4"/>
      <c r="RGR110" s="4"/>
      <c r="RGS110" s="4"/>
      <c r="RGT110" s="4"/>
      <c r="RGU110" s="4"/>
      <c r="RGV110" s="4"/>
      <c r="RGW110" s="4"/>
      <c r="RGX110" s="4"/>
      <c r="RGY110" s="4"/>
      <c r="RGZ110" s="4"/>
      <c r="RHA110" s="4"/>
      <c r="RHB110" s="4"/>
      <c r="RHC110" s="4"/>
      <c r="RHD110" s="4"/>
      <c r="RHE110" s="4"/>
      <c r="RHF110" s="4"/>
      <c r="RHG110" s="4"/>
      <c r="RHH110" s="4"/>
      <c r="RHI110" s="4"/>
      <c r="RHJ110" s="4"/>
      <c r="RHK110" s="4"/>
      <c r="RHL110" s="4"/>
      <c r="RHM110" s="4"/>
      <c r="RHN110" s="4"/>
      <c r="RHO110" s="4"/>
      <c r="RHP110" s="4"/>
      <c r="RHQ110" s="4"/>
      <c r="RHR110" s="4"/>
      <c r="RHS110" s="4"/>
      <c r="RHT110" s="4"/>
      <c r="RHU110" s="4"/>
      <c r="RHV110" s="4"/>
      <c r="RHW110" s="4"/>
      <c r="RHX110" s="4"/>
      <c r="RHY110" s="4"/>
      <c r="RHZ110" s="4"/>
      <c r="RIA110" s="4"/>
      <c r="RIB110" s="4"/>
      <c r="RIC110" s="4"/>
      <c r="RID110" s="4"/>
      <c r="RIE110" s="4"/>
      <c r="RIF110" s="4"/>
      <c r="RIG110" s="4"/>
      <c r="RIH110" s="4"/>
      <c r="RII110" s="4"/>
      <c r="RIJ110" s="4"/>
      <c r="RIK110" s="4"/>
      <c r="RIL110" s="4"/>
      <c r="RIM110" s="4"/>
      <c r="RIN110" s="4"/>
      <c r="RIO110" s="4"/>
      <c r="RIP110" s="4"/>
      <c r="RIQ110" s="4"/>
      <c r="RIR110" s="4"/>
      <c r="RIS110" s="4"/>
      <c r="RIT110" s="4"/>
      <c r="RIU110" s="4"/>
      <c r="RIV110" s="4"/>
      <c r="RIW110" s="4"/>
      <c r="RIX110" s="4"/>
      <c r="RIY110" s="4"/>
      <c r="RIZ110" s="4"/>
      <c r="RJA110" s="4"/>
      <c r="RJB110" s="4"/>
      <c r="RJC110" s="4"/>
      <c r="RJD110" s="4"/>
      <c r="RJE110" s="4"/>
      <c r="RJF110" s="4"/>
      <c r="RJG110" s="4"/>
      <c r="RJH110" s="4"/>
      <c r="RJI110" s="4"/>
      <c r="RJJ110" s="4"/>
      <c r="RJK110" s="4"/>
      <c r="RJL110" s="4"/>
      <c r="RJM110" s="4"/>
      <c r="RJN110" s="4"/>
      <c r="RJO110" s="4"/>
      <c r="RJP110" s="4"/>
      <c r="RJQ110" s="4"/>
      <c r="RJR110" s="4"/>
      <c r="RJS110" s="4"/>
      <c r="RJT110" s="4"/>
      <c r="RJU110" s="4"/>
      <c r="RJV110" s="4"/>
      <c r="RJW110" s="4"/>
      <c r="RJX110" s="4"/>
      <c r="RJY110" s="4"/>
      <c r="RJZ110" s="4"/>
      <c r="RKA110" s="4"/>
      <c r="RKB110" s="4"/>
      <c r="RKC110" s="4"/>
      <c r="RKD110" s="4"/>
      <c r="RKE110" s="4"/>
      <c r="RKF110" s="4"/>
      <c r="RKG110" s="4"/>
      <c r="RKH110" s="4"/>
      <c r="RKI110" s="4"/>
      <c r="RKJ110" s="4"/>
      <c r="RKK110" s="4"/>
      <c r="RKL110" s="4"/>
      <c r="RKM110" s="4"/>
      <c r="RKN110" s="4"/>
      <c r="RKO110" s="4"/>
      <c r="RKP110" s="4"/>
      <c r="RKQ110" s="4"/>
      <c r="RKR110" s="4"/>
      <c r="RKS110" s="4"/>
      <c r="RKT110" s="4"/>
      <c r="RKU110" s="4"/>
      <c r="RKV110" s="4"/>
      <c r="RKW110" s="4"/>
      <c r="RKX110" s="4"/>
      <c r="RKY110" s="4"/>
      <c r="RKZ110" s="4"/>
      <c r="RLA110" s="4"/>
      <c r="RLB110" s="4"/>
      <c r="RLC110" s="4"/>
      <c r="RLD110" s="4"/>
      <c r="RLE110" s="4"/>
      <c r="RLF110" s="4"/>
      <c r="RLG110" s="4"/>
      <c r="RLH110" s="4"/>
      <c r="RLI110" s="4"/>
      <c r="RLJ110" s="4"/>
      <c r="RLK110" s="4"/>
      <c r="RLL110" s="4"/>
      <c r="RLM110" s="4"/>
      <c r="RLN110" s="4"/>
      <c r="RLO110" s="4"/>
      <c r="RLP110" s="4"/>
      <c r="RLQ110" s="4"/>
      <c r="RLR110" s="4"/>
      <c r="RLS110" s="4"/>
      <c r="RLT110" s="4"/>
      <c r="RLU110" s="4"/>
      <c r="RLV110" s="4"/>
      <c r="RLW110" s="4"/>
      <c r="RLX110" s="4"/>
      <c r="RLY110" s="4"/>
      <c r="RLZ110" s="4"/>
      <c r="RMA110" s="4"/>
      <c r="RMB110" s="4"/>
      <c r="RMC110" s="4"/>
      <c r="RMD110" s="4"/>
      <c r="RME110" s="4"/>
      <c r="RMF110" s="4"/>
      <c r="RMG110" s="4"/>
      <c r="RMH110" s="4"/>
      <c r="RMI110" s="4"/>
      <c r="RMJ110" s="4"/>
      <c r="RMK110" s="4"/>
      <c r="RML110" s="4"/>
      <c r="RMM110" s="4"/>
      <c r="RMN110" s="4"/>
      <c r="RMO110" s="4"/>
      <c r="RMP110" s="4"/>
      <c r="RMQ110" s="4"/>
      <c r="RMR110" s="4"/>
      <c r="RMS110" s="4"/>
      <c r="RMT110" s="4"/>
      <c r="RMU110" s="4"/>
      <c r="RMV110" s="4"/>
      <c r="RMW110" s="4"/>
      <c r="RMX110" s="4"/>
      <c r="RMY110" s="4"/>
      <c r="RMZ110" s="4"/>
      <c r="RNA110" s="4"/>
      <c r="RNB110" s="4"/>
      <c r="RNC110" s="4"/>
      <c r="RND110" s="4"/>
      <c r="RNE110" s="4"/>
      <c r="RNF110" s="4"/>
      <c r="RNG110" s="4"/>
      <c r="RNH110" s="4"/>
      <c r="RNI110" s="4"/>
      <c r="RNJ110" s="4"/>
      <c r="RNK110" s="4"/>
      <c r="RNL110" s="4"/>
      <c r="RNM110" s="4"/>
      <c r="RNN110" s="4"/>
      <c r="RNO110" s="4"/>
      <c r="RNP110" s="4"/>
      <c r="RNQ110" s="4"/>
      <c r="RNR110" s="4"/>
      <c r="RNS110" s="4"/>
      <c r="RNT110" s="4"/>
      <c r="RNU110" s="4"/>
      <c r="RNV110" s="4"/>
      <c r="RNW110" s="4"/>
      <c r="RNX110" s="4"/>
      <c r="RNY110" s="4"/>
      <c r="RNZ110" s="4"/>
      <c r="ROA110" s="4"/>
      <c r="ROB110" s="4"/>
      <c r="ROC110" s="4"/>
      <c r="ROD110" s="4"/>
      <c r="ROE110" s="4"/>
      <c r="ROF110" s="4"/>
      <c r="ROG110" s="4"/>
      <c r="ROH110" s="4"/>
      <c r="ROI110" s="4"/>
      <c r="ROJ110" s="4"/>
      <c r="ROK110" s="4"/>
      <c r="ROL110" s="4"/>
      <c r="ROM110" s="4"/>
      <c r="RON110" s="4"/>
      <c r="ROO110" s="4"/>
      <c r="ROP110" s="4"/>
      <c r="ROQ110" s="4"/>
      <c r="ROR110" s="4"/>
      <c r="ROS110" s="4"/>
      <c r="ROT110" s="4"/>
      <c r="ROU110" s="4"/>
      <c r="ROV110" s="4"/>
      <c r="ROW110" s="4"/>
      <c r="ROX110" s="4"/>
      <c r="ROY110" s="4"/>
      <c r="ROZ110" s="4"/>
      <c r="RPA110" s="4"/>
      <c r="RPB110" s="4"/>
      <c r="RPC110" s="4"/>
      <c r="RPD110" s="4"/>
      <c r="RPE110" s="4"/>
      <c r="RPF110" s="4"/>
      <c r="RPG110" s="4"/>
      <c r="RPH110" s="4"/>
      <c r="RPI110" s="4"/>
      <c r="RPJ110" s="4"/>
      <c r="RPK110" s="4"/>
      <c r="RPL110" s="4"/>
      <c r="RPM110" s="4"/>
      <c r="RPN110" s="4"/>
      <c r="RPO110" s="4"/>
      <c r="RPP110" s="4"/>
      <c r="RPQ110" s="4"/>
      <c r="RPR110" s="4"/>
      <c r="RPS110" s="4"/>
      <c r="RPT110" s="4"/>
      <c r="RPU110" s="4"/>
      <c r="RPV110" s="4"/>
      <c r="RPW110" s="4"/>
      <c r="RPX110" s="4"/>
      <c r="RPY110" s="4"/>
      <c r="RPZ110" s="4"/>
      <c r="RQA110" s="4"/>
      <c r="RQB110" s="4"/>
      <c r="RQC110" s="4"/>
      <c r="RQD110" s="4"/>
      <c r="RQE110" s="4"/>
      <c r="RQF110" s="4"/>
      <c r="RQG110" s="4"/>
      <c r="RQH110" s="4"/>
      <c r="RQI110" s="4"/>
      <c r="RQJ110" s="4"/>
      <c r="RQK110" s="4"/>
      <c r="RQL110" s="4"/>
      <c r="RQM110" s="4"/>
      <c r="RQN110" s="4"/>
      <c r="RQO110" s="4"/>
      <c r="RQP110" s="4"/>
      <c r="RQQ110" s="4"/>
      <c r="RQR110" s="4"/>
      <c r="RQS110" s="4"/>
      <c r="RQT110" s="4"/>
      <c r="RQU110" s="4"/>
      <c r="RQV110" s="4"/>
      <c r="RQW110" s="4"/>
      <c r="RQX110" s="4"/>
      <c r="RQY110" s="4"/>
      <c r="RQZ110" s="4"/>
      <c r="RRA110" s="4"/>
      <c r="RRB110" s="4"/>
      <c r="RRC110" s="4"/>
      <c r="RRD110" s="4"/>
      <c r="RRE110" s="4"/>
      <c r="RRF110" s="4"/>
      <c r="RRG110" s="4"/>
      <c r="RRH110" s="4"/>
      <c r="RRI110" s="4"/>
      <c r="RRJ110" s="4"/>
      <c r="RRK110" s="4"/>
      <c r="RRL110" s="4"/>
      <c r="RRM110" s="4"/>
      <c r="RRN110" s="4"/>
      <c r="RRO110" s="4"/>
      <c r="RRP110" s="4"/>
      <c r="RRQ110" s="4"/>
      <c r="RRR110" s="4"/>
      <c r="RRS110" s="4"/>
      <c r="RRT110" s="4"/>
      <c r="RRU110" s="4"/>
      <c r="RRV110" s="4"/>
      <c r="RRW110" s="4"/>
      <c r="RRX110" s="4"/>
      <c r="RRY110" s="4"/>
      <c r="RRZ110" s="4"/>
      <c r="RSA110" s="4"/>
      <c r="RSB110" s="4"/>
      <c r="RSC110" s="4"/>
      <c r="RSD110" s="4"/>
      <c r="RSE110" s="4"/>
      <c r="RSF110" s="4"/>
      <c r="RSG110" s="4"/>
      <c r="RSH110" s="4"/>
      <c r="RSI110" s="4"/>
      <c r="RSJ110" s="4"/>
      <c r="RSK110" s="4"/>
      <c r="RSL110" s="4"/>
      <c r="RSM110" s="4"/>
      <c r="RSN110" s="4"/>
      <c r="RSO110" s="4"/>
      <c r="RSP110" s="4"/>
      <c r="RSQ110" s="4"/>
      <c r="RSR110" s="4"/>
      <c r="RSS110" s="4"/>
      <c r="RST110" s="4"/>
      <c r="RSU110" s="4"/>
      <c r="RSV110" s="4"/>
      <c r="RSW110" s="4"/>
      <c r="RSX110" s="4"/>
      <c r="RSY110" s="4"/>
      <c r="RSZ110" s="4"/>
      <c r="RTA110" s="4"/>
      <c r="RTB110" s="4"/>
      <c r="RTC110" s="4"/>
      <c r="RTD110" s="4"/>
      <c r="RTE110" s="4"/>
      <c r="RTF110" s="4"/>
      <c r="RTG110" s="4"/>
      <c r="RTH110" s="4"/>
      <c r="RTI110" s="4"/>
      <c r="RTJ110" s="4"/>
      <c r="RTK110" s="4"/>
      <c r="RTL110" s="4"/>
      <c r="RTM110" s="4"/>
      <c r="RTN110" s="4"/>
      <c r="RTO110" s="4"/>
      <c r="RTP110" s="4"/>
      <c r="RTQ110" s="4"/>
      <c r="RTR110" s="4"/>
      <c r="RTS110" s="4"/>
      <c r="RTT110" s="4"/>
      <c r="RTU110" s="4"/>
      <c r="RTV110" s="4"/>
      <c r="RTW110" s="4"/>
      <c r="RTX110" s="4"/>
      <c r="RTY110" s="4"/>
      <c r="RTZ110" s="4"/>
      <c r="RUA110" s="4"/>
      <c r="RUB110" s="4"/>
      <c r="RUC110" s="4"/>
      <c r="RUD110" s="4"/>
      <c r="RUE110" s="4"/>
      <c r="RUF110" s="4"/>
      <c r="RUG110" s="4"/>
      <c r="RUH110" s="4"/>
      <c r="RUI110" s="4"/>
      <c r="RUJ110" s="4"/>
      <c r="RUK110" s="4"/>
      <c r="RUL110" s="4"/>
      <c r="RUM110" s="4"/>
      <c r="RUN110" s="4"/>
      <c r="RUO110" s="4"/>
      <c r="RUP110" s="4"/>
      <c r="RUQ110" s="4"/>
      <c r="RUR110" s="4"/>
      <c r="RUS110" s="4"/>
      <c r="RUT110" s="4"/>
      <c r="RUU110" s="4"/>
      <c r="RUV110" s="4"/>
      <c r="RUW110" s="4"/>
      <c r="RUX110" s="4"/>
      <c r="RUY110" s="4"/>
      <c r="RUZ110" s="4"/>
      <c r="RVA110" s="4"/>
      <c r="RVB110" s="4"/>
      <c r="RVC110" s="4"/>
      <c r="RVD110" s="4"/>
      <c r="RVE110" s="4"/>
      <c r="RVF110" s="4"/>
      <c r="RVG110" s="4"/>
      <c r="RVH110" s="4"/>
      <c r="RVI110" s="4"/>
      <c r="RVJ110" s="4"/>
      <c r="RVK110" s="4"/>
      <c r="RVL110" s="4"/>
      <c r="RVM110" s="4"/>
      <c r="RVN110" s="4"/>
      <c r="RVO110" s="4"/>
      <c r="RVP110" s="4"/>
      <c r="RVQ110" s="4"/>
      <c r="RVR110" s="4"/>
      <c r="RVS110" s="4"/>
      <c r="RVT110" s="4"/>
      <c r="RVU110" s="4"/>
      <c r="RVV110" s="4"/>
      <c r="RVW110" s="4"/>
      <c r="RVX110" s="4"/>
      <c r="RVY110" s="4"/>
      <c r="RVZ110" s="4"/>
      <c r="RWA110" s="4"/>
      <c r="RWB110" s="4"/>
      <c r="RWC110" s="4"/>
      <c r="RWD110" s="4"/>
      <c r="RWE110" s="4"/>
      <c r="RWF110" s="4"/>
      <c r="RWG110" s="4"/>
      <c r="RWH110" s="4"/>
      <c r="RWI110" s="4"/>
      <c r="RWJ110" s="4"/>
      <c r="RWK110" s="4"/>
      <c r="RWL110" s="4"/>
      <c r="RWM110" s="4"/>
      <c r="RWN110" s="4"/>
      <c r="RWO110" s="4"/>
      <c r="RWP110" s="4"/>
      <c r="RWQ110" s="4"/>
      <c r="RWR110" s="4"/>
      <c r="RWS110" s="4"/>
      <c r="RWT110" s="4"/>
      <c r="RWU110" s="4"/>
      <c r="RWV110" s="4"/>
      <c r="RWW110" s="4"/>
      <c r="RWX110" s="4"/>
      <c r="RWY110" s="4"/>
      <c r="RWZ110" s="4"/>
      <c r="RXA110" s="4"/>
      <c r="RXB110" s="4"/>
      <c r="RXC110" s="4"/>
      <c r="RXD110" s="4"/>
      <c r="RXE110" s="4"/>
      <c r="RXF110" s="4"/>
      <c r="RXG110" s="4"/>
      <c r="RXH110" s="4"/>
      <c r="RXI110" s="4"/>
      <c r="RXJ110" s="4"/>
      <c r="RXK110" s="4"/>
      <c r="RXL110" s="4"/>
      <c r="RXM110" s="4"/>
      <c r="RXN110" s="4"/>
      <c r="RXO110" s="4"/>
      <c r="RXP110" s="4"/>
      <c r="RXQ110" s="4"/>
      <c r="RXR110" s="4"/>
      <c r="RXS110" s="4"/>
      <c r="RXT110" s="4"/>
      <c r="RXU110" s="4"/>
      <c r="RXV110" s="4"/>
      <c r="RXW110" s="4"/>
      <c r="RXX110" s="4"/>
      <c r="RXY110" s="4"/>
      <c r="RXZ110" s="4"/>
      <c r="RYA110" s="4"/>
      <c r="RYB110" s="4"/>
      <c r="RYC110" s="4"/>
      <c r="RYD110" s="4"/>
      <c r="RYE110" s="4"/>
      <c r="RYF110" s="4"/>
      <c r="RYG110" s="4"/>
      <c r="RYH110" s="4"/>
      <c r="RYI110" s="4"/>
      <c r="RYJ110" s="4"/>
      <c r="RYK110" s="4"/>
      <c r="RYL110" s="4"/>
      <c r="RYM110" s="4"/>
      <c r="RYN110" s="4"/>
      <c r="RYO110" s="4"/>
      <c r="RYP110" s="4"/>
      <c r="RYQ110" s="4"/>
      <c r="RYR110" s="4"/>
      <c r="RYS110" s="4"/>
      <c r="RYT110" s="4"/>
      <c r="RYU110" s="4"/>
      <c r="RYV110" s="4"/>
      <c r="RYW110" s="4"/>
      <c r="RYX110" s="4"/>
      <c r="RYY110" s="4"/>
      <c r="RYZ110" s="4"/>
      <c r="RZA110" s="4"/>
      <c r="RZB110" s="4"/>
      <c r="RZC110" s="4"/>
      <c r="RZD110" s="4"/>
      <c r="RZE110" s="4"/>
      <c r="RZF110" s="4"/>
      <c r="RZG110" s="4"/>
      <c r="RZH110" s="4"/>
      <c r="RZI110" s="4"/>
      <c r="RZJ110" s="4"/>
      <c r="RZK110" s="4"/>
      <c r="RZL110" s="4"/>
      <c r="RZM110" s="4"/>
      <c r="RZN110" s="4"/>
      <c r="RZO110" s="4"/>
      <c r="RZP110" s="4"/>
      <c r="RZQ110" s="4"/>
      <c r="RZR110" s="4"/>
      <c r="RZS110" s="4"/>
      <c r="RZT110" s="4"/>
      <c r="RZU110" s="4"/>
      <c r="RZV110" s="4"/>
      <c r="RZW110" s="4"/>
      <c r="RZX110" s="4"/>
      <c r="RZY110" s="4"/>
      <c r="RZZ110" s="4"/>
      <c r="SAA110" s="4"/>
      <c r="SAB110" s="4"/>
      <c r="SAC110" s="4"/>
      <c r="SAD110" s="4"/>
      <c r="SAE110" s="4"/>
      <c r="SAF110" s="4"/>
      <c r="SAG110" s="4"/>
      <c r="SAH110" s="4"/>
      <c r="SAI110" s="4"/>
      <c r="SAJ110" s="4"/>
      <c r="SAK110" s="4"/>
      <c r="SAL110" s="4"/>
      <c r="SAM110" s="4"/>
      <c r="SAN110" s="4"/>
      <c r="SAO110" s="4"/>
      <c r="SAP110" s="4"/>
      <c r="SAQ110" s="4"/>
      <c r="SAR110" s="4"/>
      <c r="SAS110" s="4"/>
      <c r="SAT110" s="4"/>
      <c r="SAU110" s="4"/>
      <c r="SAV110" s="4"/>
      <c r="SAW110" s="4"/>
      <c r="SAX110" s="4"/>
      <c r="SAY110" s="4"/>
      <c r="SAZ110" s="4"/>
      <c r="SBA110" s="4"/>
      <c r="SBB110" s="4"/>
      <c r="SBC110" s="4"/>
      <c r="SBD110" s="4"/>
      <c r="SBE110" s="4"/>
      <c r="SBF110" s="4"/>
      <c r="SBG110" s="4"/>
      <c r="SBH110" s="4"/>
      <c r="SBI110" s="4"/>
      <c r="SBJ110" s="4"/>
      <c r="SBK110" s="4"/>
      <c r="SBL110" s="4"/>
      <c r="SBM110" s="4"/>
      <c r="SBN110" s="4"/>
      <c r="SBO110" s="4"/>
      <c r="SBP110" s="4"/>
      <c r="SBQ110" s="4"/>
      <c r="SBR110" s="4"/>
      <c r="SBS110" s="4"/>
      <c r="SBT110" s="4"/>
      <c r="SBU110" s="4"/>
      <c r="SBV110" s="4"/>
      <c r="SBW110" s="4"/>
      <c r="SBX110" s="4"/>
      <c r="SBY110" s="4"/>
      <c r="SBZ110" s="4"/>
      <c r="SCA110" s="4"/>
      <c r="SCB110" s="4"/>
      <c r="SCC110" s="4"/>
      <c r="SCD110" s="4"/>
      <c r="SCE110" s="4"/>
      <c r="SCF110" s="4"/>
      <c r="SCG110" s="4"/>
      <c r="SCH110" s="4"/>
      <c r="SCI110" s="4"/>
      <c r="SCJ110" s="4"/>
      <c r="SCK110" s="4"/>
      <c r="SCL110" s="4"/>
      <c r="SCM110" s="4"/>
      <c r="SCN110" s="4"/>
      <c r="SCO110" s="4"/>
      <c r="SCP110" s="4"/>
      <c r="SCQ110" s="4"/>
      <c r="SCR110" s="4"/>
      <c r="SCS110" s="4"/>
      <c r="SCT110" s="4"/>
      <c r="SCU110" s="4"/>
      <c r="SCV110" s="4"/>
      <c r="SCW110" s="4"/>
      <c r="SCX110" s="4"/>
      <c r="SCY110" s="4"/>
      <c r="SCZ110" s="4"/>
      <c r="SDA110" s="4"/>
      <c r="SDB110" s="4"/>
      <c r="SDC110" s="4"/>
      <c r="SDD110" s="4"/>
      <c r="SDE110" s="4"/>
      <c r="SDF110" s="4"/>
      <c r="SDG110" s="4"/>
      <c r="SDH110" s="4"/>
      <c r="SDI110" s="4"/>
      <c r="SDJ110" s="4"/>
      <c r="SDK110" s="4"/>
      <c r="SDL110" s="4"/>
      <c r="SDM110" s="4"/>
      <c r="SDN110" s="4"/>
      <c r="SDO110" s="4"/>
      <c r="SDP110" s="4"/>
      <c r="SDQ110" s="4"/>
      <c r="SDR110" s="4"/>
      <c r="SDS110" s="4"/>
      <c r="SDT110" s="4"/>
      <c r="SDU110" s="4"/>
      <c r="SDV110" s="4"/>
      <c r="SDW110" s="4"/>
      <c r="SDX110" s="4"/>
      <c r="SDY110" s="4"/>
      <c r="SDZ110" s="4"/>
      <c r="SEA110" s="4"/>
      <c r="SEB110" s="4"/>
      <c r="SEC110" s="4"/>
      <c r="SED110" s="4"/>
      <c r="SEE110" s="4"/>
      <c r="SEF110" s="4"/>
      <c r="SEG110" s="4"/>
      <c r="SEH110" s="4"/>
      <c r="SEI110" s="4"/>
      <c r="SEJ110" s="4"/>
      <c r="SEK110" s="4"/>
      <c r="SEL110" s="4"/>
      <c r="SEM110" s="4"/>
      <c r="SEN110" s="4"/>
      <c r="SEO110" s="4"/>
      <c r="SEP110" s="4"/>
      <c r="SEQ110" s="4"/>
      <c r="SER110" s="4"/>
      <c r="SES110" s="4"/>
      <c r="SET110" s="4"/>
      <c r="SEU110" s="4"/>
      <c r="SEV110" s="4"/>
      <c r="SEW110" s="4"/>
      <c r="SEX110" s="4"/>
      <c r="SEY110" s="4"/>
      <c r="SEZ110" s="4"/>
      <c r="SFA110" s="4"/>
      <c r="SFB110" s="4"/>
      <c r="SFC110" s="4"/>
      <c r="SFD110" s="4"/>
      <c r="SFE110" s="4"/>
      <c r="SFF110" s="4"/>
      <c r="SFG110" s="4"/>
      <c r="SFH110" s="4"/>
      <c r="SFI110" s="4"/>
      <c r="SFJ110" s="4"/>
      <c r="SFK110" s="4"/>
      <c r="SFL110" s="4"/>
      <c r="SFM110" s="4"/>
      <c r="SFN110" s="4"/>
      <c r="SFO110" s="4"/>
      <c r="SFP110" s="4"/>
      <c r="SFQ110" s="4"/>
      <c r="SFR110" s="4"/>
      <c r="SFS110" s="4"/>
      <c r="SFT110" s="4"/>
      <c r="SFU110" s="4"/>
      <c r="SFV110" s="4"/>
      <c r="SFW110" s="4"/>
      <c r="SFX110" s="4"/>
      <c r="SFY110" s="4"/>
      <c r="SFZ110" s="4"/>
      <c r="SGA110" s="4"/>
      <c r="SGB110" s="4"/>
      <c r="SGC110" s="4"/>
      <c r="SGD110" s="4"/>
      <c r="SGE110" s="4"/>
      <c r="SGF110" s="4"/>
      <c r="SGG110" s="4"/>
      <c r="SGH110" s="4"/>
      <c r="SGI110" s="4"/>
      <c r="SGJ110" s="4"/>
      <c r="SGK110" s="4"/>
      <c r="SGL110" s="4"/>
      <c r="SGM110" s="4"/>
      <c r="SGN110" s="4"/>
      <c r="SGO110" s="4"/>
      <c r="SGP110" s="4"/>
      <c r="SGQ110" s="4"/>
      <c r="SGR110" s="4"/>
      <c r="SGS110" s="4"/>
      <c r="SGT110" s="4"/>
      <c r="SGU110" s="4"/>
      <c r="SGV110" s="4"/>
      <c r="SGW110" s="4"/>
      <c r="SGX110" s="4"/>
      <c r="SGY110" s="4"/>
      <c r="SGZ110" s="4"/>
      <c r="SHA110" s="4"/>
      <c r="SHB110" s="4"/>
      <c r="SHC110" s="4"/>
      <c r="SHD110" s="4"/>
      <c r="SHE110" s="4"/>
      <c r="SHF110" s="4"/>
      <c r="SHG110" s="4"/>
      <c r="SHH110" s="4"/>
      <c r="SHI110" s="4"/>
      <c r="SHJ110" s="4"/>
      <c r="SHK110" s="4"/>
      <c r="SHL110" s="4"/>
      <c r="SHM110" s="4"/>
      <c r="SHN110" s="4"/>
      <c r="SHO110" s="4"/>
      <c r="SHP110" s="4"/>
      <c r="SHQ110" s="4"/>
      <c r="SHR110" s="4"/>
      <c r="SHS110" s="4"/>
      <c r="SHT110" s="4"/>
      <c r="SHU110" s="4"/>
      <c r="SHV110" s="4"/>
      <c r="SHW110" s="4"/>
      <c r="SHX110" s="4"/>
      <c r="SHY110" s="4"/>
      <c r="SHZ110" s="4"/>
      <c r="SIA110" s="4"/>
      <c r="SIB110" s="4"/>
      <c r="SIC110" s="4"/>
      <c r="SID110" s="4"/>
      <c r="SIE110" s="4"/>
      <c r="SIF110" s="4"/>
      <c r="SIG110" s="4"/>
      <c r="SIH110" s="4"/>
      <c r="SII110" s="4"/>
      <c r="SIJ110" s="4"/>
      <c r="SIK110" s="4"/>
      <c r="SIL110" s="4"/>
      <c r="SIM110" s="4"/>
      <c r="SIN110" s="4"/>
      <c r="SIO110" s="4"/>
      <c r="SIP110" s="4"/>
      <c r="SIQ110" s="4"/>
      <c r="SIR110" s="4"/>
      <c r="SIS110" s="4"/>
      <c r="SIT110" s="4"/>
      <c r="SIU110" s="4"/>
      <c r="SIV110" s="4"/>
      <c r="SIW110" s="4"/>
      <c r="SIX110" s="4"/>
      <c r="SIY110" s="4"/>
      <c r="SIZ110" s="4"/>
      <c r="SJA110" s="4"/>
      <c r="SJB110" s="4"/>
      <c r="SJC110" s="4"/>
      <c r="SJD110" s="4"/>
      <c r="SJE110" s="4"/>
      <c r="SJF110" s="4"/>
      <c r="SJG110" s="4"/>
      <c r="SJH110" s="4"/>
      <c r="SJI110" s="4"/>
      <c r="SJJ110" s="4"/>
      <c r="SJK110" s="4"/>
      <c r="SJL110" s="4"/>
      <c r="SJM110" s="4"/>
      <c r="SJN110" s="4"/>
      <c r="SJO110" s="4"/>
      <c r="SJP110" s="4"/>
      <c r="SJQ110" s="4"/>
      <c r="SJR110" s="4"/>
      <c r="SJS110" s="4"/>
      <c r="SJT110" s="4"/>
      <c r="SJU110" s="4"/>
      <c r="SJV110" s="4"/>
      <c r="SJW110" s="4"/>
      <c r="SJX110" s="4"/>
      <c r="SJY110" s="4"/>
      <c r="SJZ110" s="4"/>
      <c r="SKA110" s="4"/>
      <c r="SKB110" s="4"/>
      <c r="SKC110" s="4"/>
      <c r="SKD110" s="4"/>
      <c r="SKE110" s="4"/>
      <c r="SKF110" s="4"/>
      <c r="SKG110" s="4"/>
      <c r="SKH110" s="4"/>
      <c r="SKI110" s="4"/>
      <c r="SKJ110" s="4"/>
      <c r="SKK110" s="4"/>
      <c r="SKL110" s="4"/>
      <c r="SKM110" s="4"/>
      <c r="SKN110" s="4"/>
      <c r="SKO110" s="4"/>
      <c r="SKP110" s="4"/>
      <c r="SKQ110" s="4"/>
      <c r="SKR110" s="4"/>
      <c r="SKS110" s="4"/>
      <c r="SKT110" s="4"/>
      <c r="SKU110" s="4"/>
      <c r="SKV110" s="4"/>
      <c r="SKW110" s="4"/>
      <c r="SKX110" s="4"/>
      <c r="SKY110" s="4"/>
      <c r="SKZ110" s="4"/>
      <c r="SLA110" s="4"/>
      <c r="SLB110" s="4"/>
      <c r="SLC110" s="4"/>
      <c r="SLD110" s="4"/>
      <c r="SLE110" s="4"/>
      <c r="SLF110" s="4"/>
      <c r="SLG110" s="4"/>
      <c r="SLH110" s="4"/>
      <c r="SLI110" s="4"/>
      <c r="SLJ110" s="4"/>
      <c r="SLK110" s="4"/>
      <c r="SLL110" s="4"/>
      <c r="SLM110" s="4"/>
      <c r="SLN110" s="4"/>
      <c r="SLO110" s="4"/>
      <c r="SLP110" s="4"/>
      <c r="SLQ110" s="4"/>
      <c r="SLR110" s="4"/>
      <c r="SLS110" s="4"/>
      <c r="SLT110" s="4"/>
      <c r="SLU110" s="4"/>
      <c r="SLV110" s="4"/>
      <c r="SLW110" s="4"/>
      <c r="SLX110" s="4"/>
      <c r="SLY110" s="4"/>
      <c r="SLZ110" s="4"/>
      <c r="SMA110" s="4"/>
      <c r="SMB110" s="4"/>
      <c r="SMC110" s="4"/>
      <c r="SMD110" s="4"/>
      <c r="SME110" s="4"/>
      <c r="SMF110" s="4"/>
      <c r="SMG110" s="4"/>
      <c r="SMH110" s="4"/>
      <c r="SMI110" s="4"/>
      <c r="SMJ110" s="4"/>
      <c r="SMK110" s="4"/>
      <c r="SML110" s="4"/>
      <c r="SMM110" s="4"/>
      <c r="SMN110" s="4"/>
      <c r="SMO110" s="4"/>
      <c r="SMP110" s="4"/>
      <c r="SMQ110" s="4"/>
      <c r="SMR110" s="4"/>
      <c r="SMS110" s="4"/>
      <c r="SMT110" s="4"/>
      <c r="SMU110" s="4"/>
      <c r="SMV110" s="4"/>
      <c r="SMW110" s="4"/>
      <c r="SMX110" s="4"/>
      <c r="SMY110" s="4"/>
      <c r="SMZ110" s="4"/>
      <c r="SNA110" s="4"/>
      <c r="SNB110" s="4"/>
      <c r="SNC110" s="4"/>
      <c r="SND110" s="4"/>
      <c r="SNE110" s="4"/>
      <c r="SNF110" s="4"/>
      <c r="SNG110" s="4"/>
      <c r="SNH110" s="4"/>
      <c r="SNI110" s="4"/>
      <c r="SNJ110" s="4"/>
      <c r="SNK110" s="4"/>
      <c r="SNL110" s="4"/>
      <c r="SNM110" s="4"/>
      <c r="SNN110" s="4"/>
      <c r="SNO110" s="4"/>
      <c r="SNP110" s="4"/>
      <c r="SNQ110" s="4"/>
      <c r="SNR110" s="4"/>
      <c r="SNS110" s="4"/>
      <c r="SNT110" s="4"/>
      <c r="SNU110" s="4"/>
      <c r="SNV110" s="4"/>
      <c r="SNW110" s="4"/>
      <c r="SNX110" s="4"/>
      <c r="SNY110" s="4"/>
      <c r="SNZ110" s="4"/>
      <c r="SOA110" s="4"/>
      <c r="SOB110" s="4"/>
      <c r="SOC110" s="4"/>
      <c r="SOD110" s="4"/>
      <c r="SOE110" s="4"/>
      <c r="SOF110" s="4"/>
      <c r="SOG110" s="4"/>
      <c r="SOH110" s="4"/>
      <c r="SOI110" s="4"/>
      <c r="SOJ110" s="4"/>
      <c r="SOK110" s="4"/>
      <c r="SOL110" s="4"/>
      <c r="SOM110" s="4"/>
      <c r="SON110" s="4"/>
      <c r="SOO110" s="4"/>
      <c r="SOP110" s="4"/>
      <c r="SOQ110" s="4"/>
      <c r="SOR110" s="4"/>
      <c r="SOS110" s="4"/>
      <c r="SOT110" s="4"/>
      <c r="SOU110" s="4"/>
      <c r="SOV110" s="4"/>
      <c r="SOW110" s="4"/>
      <c r="SOX110" s="4"/>
      <c r="SOY110" s="4"/>
      <c r="SOZ110" s="4"/>
      <c r="SPA110" s="4"/>
      <c r="SPB110" s="4"/>
      <c r="SPC110" s="4"/>
      <c r="SPD110" s="4"/>
      <c r="SPE110" s="4"/>
      <c r="SPF110" s="4"/>
      <c r="SPG110" s="4"/>
      <c r="SPH110" s="4"/>
      <c r="SPI110" s="4"/>
      <c r="SPJ110" s="4"/>
      <c r="SPK110" s="4"/>
      <c r="SPL110" s="4"/>
      <c r="SPM110" s="4"/>
      <c r="SPN110" s="4"/>
      <c r="SPO110" s="4"/>
      <c r="SPP110" s="4"/>
      <c r="SPQ110" s="4"/>
      <c r="SPR110" s="4"/>
      <c r="SPS110" s="4"/>
      <c r="SPT110" s="4"/>
      <c r="SPU110" s="4"/>
      <c r="SPV110" s="4"/>
      <c r="SPW110" s="4"/>
      <c r="SPX110" s="4"/>
      <c r="SPY110" s="4"/>
      <c r="SPZ110" s="4"/>
      <c r="SQA110" s="4"/>
      <c r="SQB110" s="4"/>
      <c r="SQC110" s="4"/>
      <c r="SQD110" s="4"/>
      <c r="SQE110" s="4"/>
      <c r="SQF110" s="4"/>
      <c r="SQG110" s="4"/>
      <c r="SQH110" s="4"/>
      <c r="SQI110" s="4"/>
      <c r="SQJ110" s="4"/>
      <c r="SQK110" s="4"/>
      <c r="SQL110" s="4"/>
      <c r="SQM110" s="4"/>
      <c r="SQN110" s="4"/>
      <c r="SQO110" s="4"/>
      <c r="SQP110" s="4"/>
      <c r="SQQ110" s="4"/>
      <c r="SQR110" s="4"/>
      <c r="SQS110" s="4"/>
      <c r="SQT110" s="4"/>
      <c r="SQU110" s="4"/>
      <c r="SQV110" s="4"/>
      <c r="SQW110" s="4"/>
      <c r="SQX110" s="4"/>
      <c r="SQY110" s="4"/>
      <c r="SQZ110" s="4"/>
      <c r="SRA110" s="4"/>
      <c r="SRB110" s="4"/>
      <c r="SRC110" s="4"/>
      <c r="SRD110" s="4"/>
      <c r="SRE110" s="4"/>
      <c r="SRF110" s="4"/>
      <c r="SRG110" s="4"/>
      <c r="SRH110" s="4"/>
      <c r="SRI110" s="4"/>
      <c r="SRJ110" s="4"/>
      <c r="SRK110" s="4"/>
      <c r="SRL110" s="4"/>
      <c r="SRM110" s="4"/>
      <c r="SRN110" s="4"/>
      <c r="SRO110" s="4"/>
      <c r="SRP110" s="4"/>
      <c r="SRQ110" s="4"/>
      <c r="SRR110" s="4"/>
      <c r="SRS110" s="4"/>
      <c r="SRT110" s="4"/>
      <c r="SRU110" s="4"/>
      <c r="SRV110" s="4"/>
      <c r="SRW110" s="4"/>
      <c r="SRX110" s="4"/>
      <c r="SRY110" s="4"/>
      <c r="SRZ110" s="4"/>
      <c r="SSA110" s="4"/>
      <c r="SSB110" s="4"/>
      <c r="SSC110" s="4"/>
      <c r="SSD110" s="4"/>
      <c r="SSE110" s="4"/>
      <c r="SSF110" s="4"/>
      <c r="SSG110" s="4"/>
      <c r="SSH110" s="4"/>
      <c r="SSI110" s="4"/>
      <c r="SSJ110" s="4"/>
      <c r="SSK110" s="4"/>
      <c r="SSL110" s="4"/>
      <c r="SSM110" s="4"/>
      <c r="SSN110" s="4"/>
      <c r="SSO110" s="4"/>
      <c r="SSP110" s="4"/>
      <c r="SSQ110" s="4"/>
      <c r="SSR110" s="4"/>
      <c r="SSS110" s="4"/>
      <c r="SST110" s="4"/>
      <c r="SSU110" s="4"/>
      <c r="SSV110" s="4"/>
      <c r="SSW110" s="4"/>
      <c r="SSX110" s="4"/>
      <c r="SSY110" s="4"/>
      <c r="SSZ110" s="4"/>
      <c r="STA110" s="4"/>
      <c r="STB110" s="4"/>
      <c r="STC110" s="4"/>
      <c r="STD110" s="4"/>
      <c r="STE110" s="4"/>
      <c r="STF110" s="4"/>
      <c r="STG110" s="4"/>
      <c r="STH110" s="4"/>
      <c r="STI110" s="4"/>
      <c r="STJ110" s="4"/>
      <c r="STK110" s="4"/>
      <c r="STL110" s="4"/>
      <c r="STM110" s="4"/>
      <c r="STN110" s="4"/>
      <c r="STO110" s="4"/>
      <c r="STP110" s="4"/>
      <c r="STQ110" s="4"/>
      <c r="STR110" s="4"/>
      <c r="STS110" s="4"/>
      <c r="STT110" s="4"/>
      <c r="STU110" s="4"/>
      <c r="STV110" s="4"/>
      <c r="STW110" s="4"/>
      <c r="STX110" s="4"/>
      <c r="STY110" s="4"/>
      <c r="STZ110" s="4"/>
      <c r="SUA110" s="4"/>
      <c r="SUB110" s="4"/>
      <c r="SUC110" s="4"/>
      <c r="SUD110" s="4"/>
      <c r="SUE110" s="4"/>
      <c r="SUF110" s="4"/>
      <c r="SUG110" s="4"/>
      <c r="SUH110" s="4"/>
      <c r="SUI110" s="4"/>
      <c r="SUJ110" s="4"/>
      <c r="SUK110" s="4"/>
      <c r="SUL110" s="4"/>
      <c r="SUM110" s="4"/>
      <c r="SUN110" s="4"/>
      <c r="SUO110" s="4"/>
      <c r="SUP110" s="4"/>
      <c r="SUQ110" s="4"/>
      <c r="SUR110" s="4"/>
      <c r="SUS110" s="4"/>
      <c r="SUT110" s="4"/>
      <c r="SUU110" s="4"/>
      <c r="SUV110" s="4"/>
      <c r="SUW110" s="4"/>
      <c r="SUX110" s="4"/>
      <c r="SUY110" s="4"/>
      <c r="SUZ110" s="4"/>
      <c r="SVA110" s="4"/>
      <c r="SVB110" s="4"/>
      <c r="SVC110" s="4"/>
      <c r="SVD110" s="4"/>
      <c r="SVE110" s="4"/>
      <c r="SVF110" s="4"/>
      <c r="SVG110" s="4"/>
      <c r="SVH110" s="4"/>
      <c r="SVI110" s="4"/>
      <c r="SVJ110" s="4"/>
      <c r="SVK110" s="4"/>
      <c r="SVL110" s="4"/>
      <c r="SVM110" s="4"/>
      <c r="SVN110" s="4"/>
      <c r="SVO110" s="4"/>
      <c r="SVP110" s="4"/>
      <c r="SVQ110" s="4"/>
      <c r="SVR110" s="4"/>
      <c r="SVS110" s="4"/>
      <c r="SVT110" s="4"/>
      <c r="SVU110" s="4"/>
      <c r="SVV110" s="4"/>
      <c r="SVW110" s="4"/>
      <c r="SVX110" s="4"/>
      <c r="SVY110" s="4"/>
      <c r="SVZ110" s="4"/>
      <c r="SWA110" s="4"/>
      <c r="SWB110" s="4"/>
      <c r="SWC110" s="4"/>
      <c r="SWD110" s="4"/>
      <c r="SWE110" s="4"/>
      <c r="SWF110" s="4"/>
      <c r="SWG110" s="4"/>
      <c r="SWH110" s="4"/>
      <c r="SWI110" s="4"/>
      <c r="SWJ110" s="4"/>
      <c r="SWK110" s="4"/>
      <c r="SWL110" s="4"/>
      <c r="SWM110" s="4"/>
      <c r="SWN110" s="4"/>
      <c r="SWO110" s="4"/>
      <c r="SWP110" s="4"/>
      <c r="SWQ110" s="4"/>
      <c r="SWR110" s="4"/>
      <c r="SWS110" s="4"/>
      <c r="SWT110" s="4"/>
      <c r="SWU110" s="4"/>
      <c r="SWV110" s="4"/>
      <c r="SWW110" s="4"/>
      <c r="SWX110" s="4"/>
      <c r="SWY110" s="4"/>
      <c r="SWZ110" s="4"/>
      <c r="SXA110" s="4"/>
      <c r="SXB110" s="4"/>
      <c r="SXC110" s="4"/>
      <c r="SXD110" s="4"/>
      <c r="SXE110" s="4"/>
      <c r="SXF110" s="4"/>
      <c r="SXG110" s="4"/>
      <c r="SXH110" s="4"/>
      <c r="SXI110" s="4"/>
      <c r="SXJ110" s="4"/>
      <c r="SXK110" s="4"/>
      <c r="SXL110" s="4"/>
      <c r="SXM110" s="4"/>
      <c r="SXN110" s="4"/>
      <c r="SXO110" s="4"/>
      <c r="SXP110" s="4"/>
      <c r="SXQ110" s="4"/>
      <c r="SXR110" s="4"/>
      <c r="SXS110" s="4"/>
      <c r="SXT110" s="4"/>
      <c r="SXU110" s="4"/>
      <c r="SXV110" s="4"/>
      <c r="SXW110" s="4"/>
      <c r="SXX110" s="4"/>
      <c r="SXY110" s="4"/>
      <c r="SXZ110" s="4"/>
      <c r="SYA110" s="4"/>
      <c r="SYB110" s="4"/>
      <c r="SYC110" s="4"/>
      <c r="SYD110" s="4"/>
      <c r="SYE110" s="4"/>
      <c r="SYF110" s="4"/>
      <c r="SYG110" s="4"/>
      <c r="SYH110" s="4"/>
      <c r="SYI110" s="4"/>
      <c r="SYJ110" s="4"/>
      <c r="SYK110" s="4"/>
      <c r="SYL110" s="4"/>
      <c r="SYM110" s="4"/>
      <c r="SYN110" s="4"/>
      <c r="SYO110" s="4"/>
      <c r="SYP110" s="4"/>
      <c r="SYQ110" s="4"/>
      <c r="SYR110" s="4"/>
      <c r="SYS110" s="4"/>
      <c r="SYT110" s="4"/>
      <c r="SYU110" s="4"/>
      <c r="SYV110" s="4"/>
      <c r="SYW110" s="4"/>
      <c r="SYX110" s="4"/>
      <c r="SYY110" s="4"/>
      <c r="SYZ110" s="4"/>
      <c r="SZA110" s="4"/>
      <c r="SZB110" s="4"/>
      <c r="SZC110" s="4"/>
      <c r="SZD110" s="4"/>
      <c r="SZE110" s="4"/>
      <c r="SZF110" s="4"/>
      <c r="SZG110" s="4"/>
      <c r="SZH110" s="4"/>
      <c r="SZI110" s="4"/>
      <c r="SZJ110" s="4"/>
      <c r="SZK110" s="4"/>
      <c r="SZL110" s="4"/>
      <c r="SZM110" s="4"/>
      <c r="SZN110" s="4"/>
      <c r="SZO110" s="4"/>
      <c r="SZP110" s="4"/>
      <c r="SZQ110" s="4"/>
      <c r="SZR110" s="4"/>
      <c r="SZS110" s="4"/>
      <c r="SZT110" s="4"/>
      <c r="SZU110" s="4"/>
      <c r="SZV110" s="4"/>
      <c r="SZW110" s="4"/>
      <c r="SZX110" s="4"/>
      <c r="SZY110" s="4"/>
      <c r="SZZ110" s="4"/>
      <c r="TAA110" s="4"/>
      <c r="TAB110" s="4"/>
      <c r="TAC110" s="4"/>
      <c r="TAD110" s="4"/>
      <c r="TAE110" s="4"/>
      <c r="TAF110" s="4"/>
      <c r="TAG110" s="4"/>
      <c r="TAH110" s="4"/>
      <c r="TAI110" s="4"/>
      <c r="TAJ110" s="4"/>
      <c r="TAK110" s="4"/>
      <c r="TAL110" s="4"/>
      <c r="TAM110" s="4"/>
      <c r="TAN110" s="4"/>
      <c r="TAO110" s="4"/>
      <c r="TAP110" s="4"/>
      <c r="TAQ110" s="4"/>
      <c r="TAR110" s="4"/>
      <c r="TAS110" s="4"/>
      <c r="TAT110" s="4"/>
      <c r="TAU110" s="4"/>
      <c r="TAV110" s="4"/>
      <c r="TAW110" s="4"/>
      <c r="TAX110" s="4"/>
      <c r="TAY110" s="4"/>
      <c r="TAZ110" s="4"/>
      <c r="TBA110" s="4"/>
      <c r="TBB110" s="4"/>
      <c r="TBC110" s="4"/>
      <c r="TBD110" s="4"/>
      <c r="TBE110" s="4"/>
      <c r="TBF110" s="4"/>
      <c r="TBG110" s="4"/>
      <c r="TBH110" s="4"/>
      <c r="TBI110" s="4"/>
      <c r="TBJ110" s="4"/>
      <c r="TBK110" s="4"/>
      <c r="TBL110" s="4"/>
      <c r="TBM110" s="4"/>
      <c r="TBN110" s="4"/>
      <c r="TBO110" s="4"/>
      <c r="TBP110" s="4"/>
      <c r="TBQ110" s="4"/>
      <c r="TBR110" s="4"/>
      <c r="TBS110" s="4"/>
      <c r="TBT110" s="4"/>
      <c r="TBU110" s="4"/>
      <c r="TBV110" s="4"/>
      <c r="TBW110" s="4"/>
      <c r="TBX110" s="4"/>
      <c r="TBY110" s="4"/>
      <c r="TBZ110" s="4"/>
      <c r="TCA110" s="4"/>
      <c r="TCB110" s="4"/>
      <c r="TCC110" s="4"/>
      <c r="TCD110" s="4"/>
      <c r="TCE110" s="4"/>
      <c r="TCF110" s="4"/>
      <c r="TCG110" s="4"/>
      <c r="TCH110" s="4"/>
      <c r="TCI110" s="4"/>
      <c r="TCJ110" s="4"/>
      <c r="TCK110" s="4"/>
      <c r="TCL110" s="4"/>
      <c r="TCM110" s="4"/>
      <c r="TCN110" s="4"/>
      <c r="TCO110" s="4"/>
      <c r="TCP110" s="4"/>
      <c r="TCQ110" s="4"/>
      <c r="TCR110" s="4"/>
      <c r="TCS110" s="4"/>
      <c r="TCT110" s="4"/>
      <c r="TCU110" s="4"/>
      <c r="TCV110" s="4"/>
      <c r="TCW110" s="4"/>
      <c r="TCX110" s="4"/>
      <c r="TCY110" s="4"/>
      <c r="TCZ110" s="4"/>
      <c r="TDA110" s="4"/>
      <c r="TDB110" s="4"/>
      <c r="TDC110" s="4"/>
      <c r="TDD110" s="4"/>
      <c r="TDE110" s="4"/>
      <c r="TDF110" s="4"/>
      <c r="TDG110" s="4"/>
      <c r="TDH110" s="4"/>
      <c r="TDI110" s="4"/>
      <c r="TDJ110" s="4"/>
      <c r="TDK110" s="4"/>
      <c r="TDL110" s="4"/>
      <c r="TDM110" s="4"/>
      <c r="TDN110" s="4"/>
      <c r="TDO110" s="4"/>
      <c r="TDP110" s="4"/>
      <c r="TDQ110" s="4"/>
      <c r="TDR110" s="4"/>
      <c r="TDS110" s="4"/>
      <c r="TDT110" s="4"/>
      <c r="TDU110" s="4"/>
      <c r="TDV110" s="4"/>
      <c r="TDW110" s="4"/>
      <c r="TDX110" s="4"/>
      <c r="TDY110" s="4"/>
      <c r="TDZ110" s="4"/>
      <c r="TEA110" s="4"/>
      <c r="TEB110" s="4"/>
      <c r="TEC110" s="4"/>
      <c r="TED110" s="4"/>
      <c r="TEE110" s="4"/>
      <c r="TEF110" s="4"/>
      <c r="TEG110" s="4"/>
      <c r="TEH110" s="4"/>
      <c r="TEI110" s="4"/>
      <c r="TEJ110" s="4"/>
      <c r="TEK110" s="4"/>
      <c r="TEL110" s="4"/>
      <c r="TEM110" s="4"/>
      <c r="TEN110" s="4"/>
      <c r="TEO110" s="4"/>
      <c r="TEP110" s="4"/>
      <c r="TEQ110" s="4"/>
      <c r="TER110" s="4"/>
      <c r="TES110" s="4"/>
      <c r="TET110" s="4"/>
      <c r="TEU110" s="4"/>
      <c r="TEV110" s="4"/>
      <c r="TEW110" s="4"/>
      <c r="TEX110" s="4"/>
      <c r="TEY110" s="4"/>
      <c r="TEZ110" s="4"/>
      <c r="TFA110" s="4"/>
      <c r="TFB110" s="4"/>
      <c r="TFC110" s="4"/>
      <c r="TFD110" s="4"/>
      <c r="TFE110" s="4"/>
      <c r="TFF110" s="4"/>
      <c r="TFG110" s="4"/>
      <c r="TFH110" s="4"/>
      <c r="TFI110" s="4"/>
      <c r="TFJ110" s="4"/>
      <c r="TFK110" s="4"/>
      <c r="TFL110" s="4"/>
      <c r="TFM110" s="4"/>
      <c r="TFN110" s="4"/>
      <c r="TFO110" s="4"/>
      <c r="TFP110" s="4"/>
      <c r="TFQ110" s="4"/>
      <c r="TFR110" s="4"/>
      <c r="TFS110" s="4"/>
      <c r="TFT110" s="4"/>
      <c r="TFU110" s="4"/>
      <c r="TFV110" s="4"/>
      <c r="TFW110" s="4"/>
      <c r="TFX110" s="4"/>
      <c r="TFY110" s="4"/>
      <c r="TFZ110" s="4"/>
      <c r="TGA110" s="4"/>
      <c r="TGB110" s="4"/>
      <c r="TGC110" s="4"/>
      <c r="TGD110" s="4"/>
      <c r="TGE110" s="4"/>
      <c r="TGF110" s="4"/>
      <c r="TGG110" s="4"/>
      <c r="TGH110" s="4"/>
      <c r="TGI110" s="4"/>
      <c r="TGJ110" s="4"/>
      <c r="TGK110" s="4"/>
      <c r="TGL110" s="4"/>
      <c r="TGM110" s="4"/>
      <c r="TGN110" s="4"/>
      <c r="TGO110" s="4"/>
      <c r="TGP110" s="4"/>
      <c r="TGQ110" s="4"/>
      <c r="TGR110" s="4"/>
      <c r="TGS110" s="4"/>
      <c r="TGT110" s="4"/>
      <c r="TGU110" s="4"/>
      <c r="TGV110" s="4"/>
      <c r="TGW110" s="4"/>
      <c r="TGX110" s="4"/>
      <c r="TGY110" s="4"/>
      <c r="TGZ110" s="4"/>
      <c r="THA110" s="4"/>
      <c r="THB110" s="4"/>
      <c r="THC110" s="4"/>
      <c r="THD110" s="4"/>
      <c r="THE110" s="4"/>
      <c r="THF110" s="4"/>
      <c r="THG110" s="4"/>
      <c r="THH110" s="4"/>
      <c r="THI110" s="4"/>
      <c r="THJ110" s="4"/>
      <c r="THK110" s="4"/>
      <c r="THL110" s="4"/>
      <c r="THM110" s="4"/>
      <c r="THN110" s="4"/>
      <c r="THO110" s="4"/>
      <c r="THP110" s="4"/>
      <c r="THQ110" s="4"/>
      <c r="THR110" s="4"/>
      <c r="THS110" s="4"/>
      <c r="THT110" s="4"/>
      <c r="THU110" s="4"/>
      <c r="THV110" s="4"/>
      <c r="THW110" s="4"/>
      <c r="THX110" s="4"/>
      <c r="THY110" s="4"/>
      <c r="THZ110" s="4"/>
      <c r="TIA110" s="4"/>
      <c r="TIB110" s="4"/>
      <c r="TIC110" s="4"/>
      <c r="TID110" s="4"/>
      <c r="TIE110" s="4"/>
      <c r="TIF110" s="4"/>
      <c r="TIG110" s="4"/>
      <c r="TIH110" s="4"/>
      <c r="TII110" s="4"/>
      <c r="TIJ110" s="4"/>
      <c r="TIK110" s="4"/>
      <c r="TIL110" s="4"/>
      <c r="TIM110" s="4"/>
      <c r="TIN110" s="4"/>
      <c r="TIO110" s="4"/>
      <c r="TIP110" s="4"/>
      <c r="TIQ110" s="4"/>
      <c r="TIR110" s="4"/>
      <c r="TIS110" s="4"/>
      <c r="TIT110" s="4"/>
      <c r="TIU110" s="4"/>
      <c r="TIV110" s="4"/>
      <c r="TIW110" s="4"/>
      <c r="TIX110" s="4"/>
      <c r="TIY110" s="4"/>
      <c r="TIZ110" s="4"/>
      <c r="TJA110" s="4"/>
      <c r="TJB110" s="4"/>
      <c r="TJC110" s="4"/>
      <c r="TJD110" s="4"/>
      <c r="TJE110" s="4"/>
      <c r="TJF110" s="4"/>
      <c r="TJG110" s="4"/>
      <c r="TJH110" s="4"/>
      <c r="TJI110" s="4"/>
      <c r="TJJ110" s="4"/>
      <c r="TJK110" s="4"/>
      <c r="TJL110" s="4"/>
      <c r="TJM110" s="4"/>
      <c r="TJN110" s="4"/>
      <c r="TJO110" s="4"/>
      <c r="TJP110" s="4"/>
      <c r="TJQ110" s="4"/>
      <c r="TJR110" s="4"/>
      <c r="TJS110" s="4"/>
      <c r="TJT110" s="4"/>
      <c r="TJU110" s="4"/>
      <c r="TJV110" s="4"/>
      <c r="TJW110" s="4"/>
      <c r="TJX110" s="4"/>
      <c r="TJY110" s="4"/>
      <c r="TJZ110" s="4"/>
      <c r="TKA110" s="4"/>
      <c r="TKB110" s="4"/>
      <c r="TKC110" s="4"/>
      <c r="TKD110" s="4"/>
      <c r="TKE110" s="4"/>
      <c r="TKF110" s="4"/>
      <c r="TKG110" s="4"/>
      <c r="TKH110" s="4"/>
      <c r="TKI110" s="4"/>
      <c r="TKJ110" s="4"/>
      <c r="TKK110" s="4"/>
      <c r="TKL110" s="4"/>
      <c r="TKM110" s="4"/>
      <c r="TKN110" s="4"/>
      <c r="TKO110" s="4"/>
      <c r="TKP110" s="4"/>
      <c r="TKQ110" s="4"/>
      <c r="TKR110" s="4"/>
      <c r="TKS110" s="4"/>
      <c r="TKT110" s="4"/>
      <c r="TKU110" s="4"/>
      <c r="TKV110" s="4"/>
      <c r="TKW110" s="4"/>
      <c r="TKX110" s="4"/>
      <c r="TKY110" s="4"/>
      <c r="TKZ110" s="4"/>
      <c r="TLA110" s="4"/>
      <c r="TLB110" s="4"/>
      <c r="TLC110" s="4"/>
      <c r="TLD110" s="4"/>
      <c r="TLE110" s="4"/>
      <c r="TLF110" s="4"/>
      <c r="TLG110" s="4"/>
      <c r="TLH110" s="4"/>
      <c r="TLI110" s="4"/>
      <c r="TLJ110" s="4"/>
      <c r="TLK110" s="4"/>
      <c r="TLL110" s="4"/>
      <c r="TLM110" s="4"/>
      <c r="TLN110" s="4"/>
      <c r="TLO110" s="4"/>
      <c r="TLP110" s="4"/>
      <c r="TLQ110" s="4"/>
      <c r="TLR110" s="4"/>
      <c r="TLS110" s="4"/>
      <c r="TLT110" s="4"/>
      <c r="TLU110" s="4"/>
      <c r="TLV110" s="4"/>
      <c r="TLW110" s="4"/>
      <c r="TLX110" s="4"/>
      <c r="TLY110" s="4"/>
      <c r="TLZ110" s="4"/>
      <c r="TMA110" s="4"/>
      <c r="TMB110" s="4"/>
      <c r="TMC110" s="4"/>
      <c r="TMD110" s="4"/>
      <c r="TME110" s="4"/>
      <c r="TMF110" s="4"/>
      <c r="TMG110" s="4"/>
      <c r="TMH110" s="4"/>
      <c r="TMI110" s="4"/>
      <c r="TMJ110" s="4"/>
      <c r="TMK110" s="4"/>
      <c r="TML110" s="4"/>
      <c r="TMM110" s="4"/>
      <c r="TMN110" s="4"/>
      <c r="TMO110" s="4"/>
      <c r="TMP110" s="4"/>
      <c r="TMQ110" s="4"/>
      <c r="TMR110" s="4"/>
      <c r="TMS110" s="4"/>
      <c r="TMT110" s="4"/>
      <c r="TMU110" s="4"/>
      <c r="TMV110" s="4"/>
      <c r="TMW110" s="4"/>
      <c r="TMX110" s="4"/>
      <c r="TMY110" s="4"/>
      <c r="TMZ110" s="4"/>
      <c r="TNA110" s="4"/>
      <c r="TNB110" s="4"/>
      <c r="TNC110" s="4"/>
      <c r="TND110" s="4"/>
      <c r="TNE110" s="4"/>
      <c r="TNF110" s="4"/>
      <c r="TNG110" s="4"/>
      <c r="TNH110" s="4"/>
      <c r="TNI110" s="4"/>
      <c r="TNJ110" s="4"/>
      <c r="TNK110" s="4"/>
      <c r="TNL110" s="4"/>
      <c r="TNM110" s="4"/>
      <c r="TNN110" s="4"/>
      <c r="TNO110" s="4"/>
      <c r="TNP110" s="4"/>
      <c r="TNQ110" s="4"/>
      <c r="TNR110" s="4"/>
      <c r="TNS110" s="4"/>
      <c r="TNT110" s="4"/>
      <c r="TNU110" s="4"/>
      <c r="TNV110" s="4"/>
      <c r="TNW110" s="4"/>
      <c r="TNX110" s="4"/>
      <c r="TNY110" s="4"/>
      <c r="TNZ110" s="4"/>
      <c r="TOA110" s="4"/>
      <c r="TOB110" s="4"/>
      <c r="TOC110" s="4"/>
      <c r="TOD110" s="4"/>
      <c r="TOE110" s="4"/>
      <c r="TOF110" s="4"/>
      <c r="TOG110" s="4"/>
      <c r="TOH110" s="4"/>
      <c r="TOI110" s="4"/>
      <c r="TOJ110" s="4"/>
      <c r="TOK110" s="4"/>
      <c r="TOL110" s="4"/>
      <c r="TOM110" s="4"/>
      <c r="TON110" s="4"/>
      <c r="TOO110" s="4"/>
      <c r="TOP110" s="4"/>
      <c r="TOQ110" s="4"/>
      <c r="TOR110" s="4"/>
      <c r="TOS110" s="4"/>
      <c r="TOT110" s="4"/>
      <c r="TOU110" s="4"/>
      <c r="TOV110" s="4"/>
      <c r="TOW110" s="4"/>
      <c r="TOX110" s="4"/>
      <c r="TOY110" s="4"/>
      <c r="TOZ110" s="4"/>
      <c r="TPA110" s="4"/>
      <c r="TPB110" s="4"/>
      <c r="TPC110" s="4"/>
      <c r="TPD110" s="4"/>
      <c r="TPE110" s="4"/>
      <c r="TPF110" s="4"/>
      <c r="TPG110" s="4"/>
      <c r="TPH110" s="4"/>
      <c r="TPI110" s="4"/>
      <c r="TPJ110" s="4"/>
      <c r="TPK110" s="4"/>
      <c r="TPL110" s="4"/>
      <c r="TPM110" s="4"/>
      <c r="TPN110" s="4"/>
      <c r="TPO110" s="4"/>
      <c r="TPP110" s="4"/>
      <c r="TPQ110" s="4"/>
      <c r="TPR110" s="4"/>
      <c r="TPS110" s="4"/>
      <c r="TPT110" s="4"/>
      <c r="TPU110" s="4"/>
      <c r="TPV110" s="4"/>
      <c r="TPW110" s="4"/>
      <c r="TPX110" s="4"/>
      <c r="TPY110" s="4"/>
      <c r="TPZ110" s="4"/>
      <c r="TQA110" s="4"/>
      <c r="TQB110" s="4"/>
      <c r="TQC110" s="4"/>
      <c r="TQD110" s="4"/>
      <c r="TQE110" s="4"/>
      <c r="TQF110" s="4"/>
      <c r="TQG110" s="4"/>
      <c r="TQH110" s="4"/>
      <c r="TQI110" s="4"/>
      <c r="TQJ110" s="4"/>
      <c r="TQK110" s="4"/>
      <c r="TQL110" s="4"/>
      <c r="TQM110" s="4"/>
      <c r="TQN110" s="4"/>
      <c r="TQO110" s="4"/>
      <c r="TQP110" s="4"/>
      <c r="TQQ110" s="4"/>
      <c r="TQR110" s="4"/>
      <c r="TQS110" s="4"/>
      <c r="TQT110" s="4"/>
      <c r="TQU110" s="4"/>
      <c r="TQV110" s="4"/>
      <c r="TQW110" s="4"/>
      <c r="TQX110" s="4"/>
      <c r="TQY110" s="4"/>
      <c r="TQZ110" s="4"/>
      <c r="TRA110" s="4"/>
      <c r="TRB110" s="4"/>
      <c r="TRC110" s="4"/>
      <c r="TRD110" s="4"/>
      <c r="TRE110" s="4"/>
      <c r="TRF110" s="4"/>
      <c r="TRG110" s="4"/>
      <c r="TRH110" s="4"/>
      <c r="TRI110" s="4"/>
      <c r="TRJ110" s="4"/>
      <c r="TRK110" s="4"/>
      <c r="TRL110" s="4"/>
      <c r="TRM110" s="4"/>
      <c r="TRN110" s="4"/>
      <c r="TRO110" s="4"/>
      <c r="TRP110" s="4"/>
      <c r="TRQ110" s="4"/>
      <c r="TRR110" s="4"/>
      <c r="TRS110" s="4"/>
      <c r="TRT110" s="4"/>
      <c r="TRU110" s="4"/>
      <c r="TRV110" s="4"/>
      <c r="TRW110" s="4"/>
      <c r="TRX110" s="4"/>
      <c r="TRY110" s="4"/>
      <c r="TRZ110" s="4"/>
      <c r="TSA110" s="4"/>
      <c r="TSB110" s="4"/>
      <c r="TSC110" s="4"/>
      <c r="TSD110" s="4"/>
      <c r="TSE110" s="4"/>
      <c r="TSF110" s="4"/>
      <c r="TSG110" s="4"/>
      <c r="TSH110" s="4"/>
      <c r="TSI110" s="4"/>
      <c r="TSJ110" s="4"/>
      <c r="TSK110" s="4"/>
      <c r="TSL110" s="4"/>
      <c r="TSM110" s="4"/>
      <c r="TSN110" s="4"/>
      <c r="TSO110" s="4"/>
      <c r="TSP110" s="4"/>
      <c r="TSQ110" s="4"/>
      <c r="TSR110" s="4"/>
      <c r="TSS110" s="4"/>
      <c r="TST110" s="4"/>
      <c r="TSU110" s="4"/>
      <c r="TSV110" s="4"/>
      <c r="TSW110" s="4"/>
      <c r="TSX110" s="4"/>
      <c r="TSY110" s="4"/>
      <c r="TSZ110" s="4"/>
      <c r="TTA110" s="4"/>
      <c r="TTB110" s="4"/>
      <c r="TTC110" s="4"/>
      <c r="TTD110" s="4"/>
      <c r="TTE110" s="4"/>
      <c r="TTF110" s="4"/>
      <c r="TTG110" s="4"/>
      <c r="TTH110" s="4"/>
      <c r="TTI110" s="4"/>
      <c r="TTJ110" s="4"/>
      <c r="TTK110" s="4"/>
      <c r="TTL110" s="4"/>
      <c r="TTM110" s="4"/>
      <c r="TTN110" s="4"/>
      <c r="TTO110" s="4"/>
      <c r="TTP110" s="4"/>
      <c r="TTQ110" s="4"/>
      <c r="TTR110" s="4"/>
      <c r="TTS110" s="4"/>
      <c r="TTT110" s="4"/>
      <c r="TTU110" s="4"/>
      <c r="TTV110" s="4"/>
      <c r="TTW110" s="4"/>
      <c r="TTX110" s="4"/>
      <c r="TTY110" s="4"/>
      <c r="TTZ110" s="4"/>
      <c r="TUA110" s="4"/>
      <c r="TUB110" s="4"/>
      <c r="TUC110" s="4"/>
      <c r="TUD110" s="4"/>
      <c r="TUE110" s="4"/>
      <c r="TUF110" s="4"/>
      <c r="TUG110" s="4"/>
      <c r="TUH110" s="4"/>
      <c r="TUI110" s="4"/>
      <c r="TUJ110" s="4"/>
      <c r="TUK110" s="4"/>
      <c r="TUL110" s="4"/>
      <c r="TUM110" s="4"/>
      <c r="TUN110" s="4"/>
      <c r="TUO110" s="4"/>
      <c r="TUP110" s="4"/>
      <c r="TUQ110" s="4"/>
      <c r="TUR110" s="4"/>
      <c r="TUS110" s="4"/>
      <c r="TUT110" s="4"/>
      <c r="TUU110" s="4"/>
      <c r="TUV110" s="4"/>
      <c r="TUW110" s="4"/>
      <c r="TUX110" s="4"/>
      <c r="TUY110" s="4"/>
      <c r="TUZ110" s="4"/>
      <c r="TVA110" s="4"/>
      <c r="TVB110" s="4"/>
      <c r="TVC110" s="4"/>
      <c r="TVD110" s="4"/>
      <c r="TVE110" s="4"/>
      <c r="TVF110" s="4"/>
      <c r="TVG110" s="4"/>
      <c r="TVH110" s="4"/>
      <c r="TVI110" s="4"/>
      <c r="TVJ110" s="4"/>
      <c r="TVK110" s="4"/>
      <c r="TVL110" s="4"/>
      <c r="TVM110" s="4"/>
      <c r="TVN110" s="4"/>
      <c r="TVO110" s="4"/>
      <c r="TVP110" s="4"/>
      <c r="TVQ110" s="4"/>
      <c r="TVR110" s="4"/>
      <c r="TVS110" s="4"/>
      <c r="TVT110" s="4"/>
      <c r="TVU110" s="4"/>
      <c r="TVV110" s="4"/>
      <c r="TVW110" s="4"/>
      <c r="TVX110" s="4"/>
      <c r="TVY110" s="4"/>
      <c r="TVZ110" s="4"/>
      <c r="TWA110" s="4"/>
      <c r="TWB110" s="4"/>
      <c r="TWC110" s="4"/>
      <c r="TWD110" s="4"/>
      <c r="TWE110" s="4"/>
      <c r="TWF110" s="4"/>
      <c r="TWG110" s="4"/>
      <c r="TWH110" s="4"/>
      <c r="TWI110" s="4"/>
      <c r="TWJ110" s="4"/>
      <c r="TWK110" s="4"/>
      <c r="TWL110" s="4"/>
      <c r="TWM110" s="4"/>
      <c r="TWN110" s="4"/>
      <c r="TWO110" s="4"/>
      <c r="TWP110" s="4"/>
      <c r="TWQ110" s="4"/>
      <c r="TWR110" s="4"/>
      <c r="TWS110" s="4"/>
      <c r="TWT110" s="4"/>
      <c r="TWU110" s="4"/>
      <c r="TWV110" s="4"/>
      <c r="TWW110" s="4"/>
      <c r="TWX110" s="4"/>
      <c r="TWY110" s="4"/>
      <c r="TWZ110" s="4"/>
      <c r="TXA110" s="4"/>
      <c r="TXB110" s="4"/>
      <c r="TXC110" s="4"/>
      <c r="TXD110" s="4"/>
      <c r="TXE110" s="4"/>
      <c r="TXF110" s="4"/>
      <c r="TXG110" s="4"/>
      <c r="TXH110" s="4"/>
      <c r="TXI110" s="4"/>
      <c r="TXJ110" s="4"/>
      <c r="TXK110" s="4"/>
      <c r="TXL110" s="4"/>
      <c r="TXM110" s="4"/>
      <c r="TXN110" s="4"/>
      <c r="TXO110" s="4"/>
      <c r="TXP110" s="4"/>
      <c r="TXQ110" s="4"/>
      <c r="TXR110" s="4"/>
      <c r="TXS110" s="4"/>
      <c r="TXT110" s="4"/>
      <c r="TXU110" s="4"/>
      <c r="TXV110" s="4"/>
      <c r="TXW110" s="4"/>
      <c r="TXX110" s="4"/>
      <c r="TXY110" s="4"/>
      <c r="TXZ110" s="4"/>
      <c r="TYA110" s="4"/>
      <c r="TYB110" s="4"/>
      <c r="TYC110" s="4"/>
      <c r="TYD110" s="4"/>
      <c r="TYE110" s="4"/>
      <c r="TYF110" s="4"/>
      <c r="TYG110" s="4"/>
      <c r="TYH110" s="4"/>
      <c r="TYI110" s="4"/>
      <c r="TYJ110" s="4"/>
      <c r="TYK110" s="4"/>
      <c r="TYL110" s="4"/>
      <c r="TYM110" s="4"/>
      <c r="TYN110" s="4"/>
      <c r="TYO110" s="4"/>
      <c r="TYP110" s="4"/>
      <c r="TYQ110" s="4"/>
      <c r="TYR110" s="4"/>
      <c r="TYS110" s="4"/>
      <c r="TYT110" s="4"/>
      <c r="TYU110" s="4"/>
      <c r="TYV110" s="4"/>
      <c r="TYW110" s="4"/>
      <c r="TYX110" s="4"/>
      <c r="TYY110" s="4"/>
      <c r="TYZ110" s="4"/>
      <c r="TZA110" s="4"/>
      <c r="TZB110" s="4"/>
      <c r="TZC110" s="4"/>
      <c r="TZD110" s="4"/>
      <c r="TZE110" s="4"/>
      <c r="TZF110" s="4"/>
      <c r="TZG110" s="4"/>
      <c r="TZH110" s="4"/>
      <c r="TZI110" s="4"/>
      <c r="TZJ110" s="4"/>
      <c r="TZK110" s="4"/>
      <c r="TZL110" s="4"/>
      <c r="TZM110" s="4"/>
      <c r="TZN110" s="4"/>
      <c r="TZO110" s="4"/>
      <c r="TZP110" s="4"/>
      <c r="TZQ110" s="4"/>
      <c r="TZR110" s="4"/>
      <c r="TZS110" s="4"/>
      <c r="TZT110" s="4"/>
      <c r="TZU110" s="4"/>
      <c r="TZV110" s="4"/>
      <c r="TZW110" s="4"/>
      <c r="TZX110" s="4"/>
      <c r="TZY110" s="4"/>
      <c r="TZZ110" s="4"/>
      <c r="UAA110" s="4"/>
      <c r="UAB110" s="4"/>
      <c r="UAC110" s="4"/>
      <c r="UAD110" s="4"/>
      <c r="UAE110" s="4"/>
      <c r="UAF110" s="4"/>
      <c r="UAG110" s="4"/>
      <c r="UAH110" s="4"/>
      <c r="UAI110" s="4"/>
      <c r="UAJ110" s="4"/>
      <c r="UAK110" s="4"/>
      <c r="UAL110" s="4"/>
      <c r="UAM110" s="4"/>
      <c r="UAN110" s="4"/>
      <c r="UAO110" s="4"/>
      <c r="UAP110" s="4"/>
      <c r="UAQ110" s="4"/>
      <c r="UAR110" s="4"/>
      <c r="UAS110" s="4"/>
      <c r="UAT110" s="4"/>
      <c r="UAU110" s="4"/>
      <c r="UAV110" s="4"/>
      <c r="UAW110" s="4"/>
      <c r="UAX110" s="4"/>
      <c r="UAY110" s="4"/>
      <c r="UAZ110" s="4"/>
      <c r="UBA110" s="4"/>
      <c r="UBB110" s="4"/>
      <c r="UBC110" s="4"/>
      <c r="UBD110" s="4"/>
      <c r="UBE110" s="4"/>
      <c r="UBF110" s="4"/>
      <c r="UBG110" s="4"/>
      <c r="UBH110" s="4"/>
      <c r="UBI110" s="4"/>
      <c r="UBJ110" s="4"/>
      <c r="UBK110" s="4"/>
      <c r="UBL110" s="4"/>
      <c r="UBM110" s="4"/>
      <c r="UBN110" s="4"/>
      <c r="UBO110" s="4"/>
      <c r="UBP110" s="4"/>
      <c r="UBQ110" s="4"/>
      <c r="UBR110" s="4"/>
      <c r="UBS110" s="4"/>
      <c r="UBT110" s="4"/>
      <c r="UBU110" s="4"/>
      <c r="UBV110" s="4"/>
      <c r="UBW110" s="4"/>
      <c r="UBX110" s="4"/>
      <c r="UBY110" s="4"/>
      <c r="UBZ110" s="4"/>
      <c r="UCA110" s="4"/>
      <c r="UCB110" s="4"/>
      <c r="UCC110" s="4"/>
      <c r="UCD110" s="4"/>
      <c r="UCE110" s="4"/>
      <c r="UCF110" s="4"/>
      <c r="UCG110" s="4"/>
      <c r="UCH110" s="4"/>
      <c r="UCI110" s="4"/>
      <c r="UCJ110" s="4"/>
      <c r="UCK110" s="4"/>
      <c r="UCL110" s="4"/>
      <c r="UCM110" s="4"/>
      <c r="UCN110" s="4"/>
      <c r="UCO110" s="4"/>
      <c r="UCP110" s="4"/>
      <c r="UCQ110" s="4"/>
      <c r="UCR110" s="4"/>
      <c r="UCS110" s="4"/>
      <c r="UCT110" s="4"/>
      <c r="UCU110" s="4"/>
      <c r="UCV110" s="4"/>
      <c r="UCW110" s="4"/>
      <c r="UCX110" s="4"/>
      <c r="UCY110" s="4"/>
      <c r="UCZ110" s="4"/>
      <c r="UDA110" s="4"/>
      <c r="UDB110" s="4"/>
      <c r="UDC110" s="4"/>
      <c r="UDD110" s="4"/>
      <c r="UDE110" s="4"/>
      <c r="UDF110" s="4"/>
      <c r="UDG110" s="4"/>
      <c r="UDH110" s="4"/>
      <c r="UDI110" s="4"/>
      <c r="UDJ110" s="4"/>
      <c r="UDK110" s="4"/>
      <c r="UDL110" s="4"/>
      <c r="UDM110" s="4"/>
      <c r="UDN110" s="4"/>
      <c r="UDO110" s="4"/>
      <c r="UDP110" s="4"/>
      <c r="UDQ110" s="4"/>
      <c r="UDR110" s="4"/>
      <c r="UDS110" s="4"/>
      <c r="UDT110" s="4"/>
      <c r="UDU110" s="4"/>
      <c r="UDV110" s="4"/>
      <c r="UDW110" s="4"/>
      <c r="UDX110" s="4"/>
      <c r="UDY110" s="4"/>
      <c r="UDZ110" s="4"/>
      <c r="UEA110" s="4"/>
      <c r="UEB110" s="4"/>
      <c r="UEC110" s="4"/>
      <c r="UED110" s="4"/>
      <c r="UEE110" s="4"/>
      <c r="UEF110" s="4"/>
      <c r="UEG110" s="4"/>
      <c r="UEH110" s="4"/>
      <c r="UEI110" s="4"/>
      <c r="UEJ110" s="4"/>
      <c r="UEK110" s="4"/>
      <c r="UEL110" s="4"/>
      <c r="UEM110" s="4"/>
      <c r="UEN110" s="4"/>
      <c r="UEO110" s="4"/>
      <c r="UEP110" s="4"/>
      <c r="UEQ110" s="4"/>
      <c r="UER110" s="4"/>
      <c r="UES110" s="4"/>
      <c r="UET110" s="4"/>
      <c r="UEU110" s="4"/>
      <c r="UEV110" s="4"/>
      <c r="UEW110" s="4"/>
      <c r="UEX110" s="4"/>
      <c r="UEY110" s="4"/>
      <c r="UEZ110" s="4"/>
      <c r="UFA110" s="4"/>
      <c r="UFB110" s="4"/>
      <c r="UFC110" s="4"/>
      <c r="UFD110" s="4"/>
      <c r="UFE110" s="4"/>
      <c r="UFF110" s="4"/>
      <c r="UFG110" s="4"/>
      <c r="UFH110" s="4"/>
      <c r="UFI110" s="4"/>
      <c r="UFJ110" s="4"/>
      <c r="UFK110" s="4"/>
      <c r="UFL110" s="4"/>
      <c r="UFM110" s="4"/>
      <c r="UFN110" s="4"/>
      <c r="UFO110" s="4"/>
      <c r="UFP110" s="4"/>
      <c r="UFQ110" s="4"/>
      <c r="UFR110" s="4"/>
      <c r="UFS110" s="4"/>
      <c r="UFT110" s="4"/>
      <c r="UFU110" s="4"/>
      <c r="UFV110" s="4"/>
      <c r="UFW110" s="4"/>
      <c r="UFX110" s="4"/>
      <c r="UFY110" s="4"/>
      <c r="UFZ110" s="4"/>
      <c r="UGA110" s="4"/>
      <c r="UGB110" s="4"/>
      <c r="UGC110" s="4"/>
      <c r="UGD110" s="4"/>
      <c r="UGE110" s="4"/>
      <c r="UGF110" s="4"/>
      <c r="UGG110" s="4"/>
      <c r="UGH110" s="4"/>
      <c r="UGI110" s="4"/>
      <c r="UGJ110" s="4"/>
      <c r="UGK110" s="4"/>
      <c r="UGL110" s="4"/>
      <c r="UGM110" s="4"/>
      <c r="UGN110" s="4"/>
      <c r="UGO110" s="4"/>
      <c r="UGP110" s="4"/>
      <c r="UGQ110" s="4"/>
      <c r="UGR110" s="4"/>
      <c r="UGS110" s="4"/>
      <c r="UGT110" s="4"/>
      <c r="UGU110" s="4"/>
      <c r="UGV110" s="4"/>
      <c r="UGW110" s="4"/>
      <c r="UGX110" s="4"/>
      <c r="UGY110" s="4"/>
      <c r="UGZ110" s="4"/>
      <c r="UHA110" s="4"/>
      <c r="UHB110" s="4"/>
      <c r="UHC110" s="4"/>
      <c r="UHD110" s="4"/>
      <c r="UHE110" s="4"/>
      <c r="UHF110" s="4"/>
      <c r="UHG110" s="4"/>
      <c r="UHH110" s="4"/>
      <c r="UHI110" s="4"/>
      <c r="UHJ110" s="4"/>
      <c r="UHK110" s="4"/>
      <c r="UHL110" s="4"/>
      <c r="UHM110" s="4"/>
      <c r="UHN110" s="4"/>
      <c r="UHO110" s="4"/>
      <c r="UHP110" s="4"/>
      <c r="UHQ110" s="4"/>
      <c r="UHR110" s="4"/>
      <c r="UHS110" s="4"/>
      <c r="UHT110" s="4"/>
      <c r="UHU110" s="4"/>
      <c r="UHV110" s="4"/>
      <c r="UHW110" s="4"/>
      <c r="UHX110" s="4"/>
      <c r="UHY110" s="4"/>
      <c r="UHZ110" s="4"/>
      <c r="UIA110" s="4"/>
      <c r="UIB110" s="4"/>
      <c r="UIC110" s="4"/>
      <c r="UID110" s="4"/>
      <c r="UIE110" s="4"/>
      <c r="UIF110" s="4"/>
      <c r="UIG110" s="4"/>
      <c r="UIH110" s="4"/>
      <c r="UII110" s="4"/>
      <c r="UIJ110" s="4"/>
      <c r="UIK110" s="4"/>
      <c r="UIL110" s="4"/>
      <c r="UIM110" s="4"/>
      <c r="UIN110" s="4"/>
      <c r="UIO110" s="4"/>
      <c r="UIP110" s="4"/>
      <c r="UIQ110" s="4"/>
      <c r="UIR110" s="4"/>
      <c r="UIS110" s="4"/>
      <c r="UIT110" s="4"/>
      <c r="UIU110" s="4"/>
      <c r="UIV110" s="4"/>
      <c r="UIW110" s="4"/>
      <c r="UIX110" s="4"/>
      <c r="UIY110" s="4"/>
      <c r="UIZ110" s="4"/>
      <c r="UJA110" s="4"/>
      <c r="UJB110" s="4"/>
      <c r="UJC110" s="4"/>
      <c r="UJD110" s="4"/>
      <c r="UJE110" s="4"/>
      <c r="UJF110" s="4"/>
      <c r="UJG110" s="4"/>
      <c r="UJH110" s="4"/>
      <c r="UJI110" s="4"/>
      <c r="UJJ110" s="4"/>
      <c r="UJK110" s="4"/>
      <c r="UJL110" s="4"/>
      <c r="UJM110" s="4"/>
      <c r="UJN110" s="4"/>
      <c r="UJO110" s="4"/>
      <c r="UJP110" s="4"/>
      <c r="UJQ110" s="4"/>
      <c r="UJR110" s="4"/>
      <c r="UJS110" s="4"/>
      <c r="UJT110" s="4"/>
      <c r="UJU110" s="4"/>
      <c r="UJV110" s="4"/>
      <c r="UJW110" s="4"/>
      <c r="UJX110" s="4"/>
      <c r="UJY110" s="4"/>
      <c r="UJZ110" s="4"/>
      <c r="UKA110" s="4"/>
      <c r="UKB110" s="4"/>
      <c r="UKC110" s="4"/>
      <c r="UKD110" s="4"/>
      <c r="UKE110" s="4"/>
      <c r="UKF110" s="4"/>
      <c r="UKG110" s="4"/>
      <c r="UKH110" s="4"/>
      <c r="UKI110" s="4"/>
      <c r="UKJ110" s="4"/>
      <c r="UKK110" s="4"/>
      <c r="UKL110" s="4"/>
      <c r="UKM110" s="4"/>
      <c r="UKN110" s="4"/>
      <c r="UKO110" s="4"/>
      <c r="UKP110" s="4"/>
      <c r="UKQ110" s="4"/>
      <c r="UKR110" s="4"/>
      <c r="UKS110" s="4"/>
      <c r="UKT110" s="4"/>
      <c r="UKU110" s="4"/>
      <c r="UKV110" s="4"/>
      <c r="UKW110" s="4"/>
      <c r="UKX110" s="4"/>
      <c r="UKY110" s="4"/>
      <c r="UKZ110" s="4"/>
      <c r="ULA110" s="4"/>
      <c r="ULB110" s="4"/>
      <c r="ULC110" s="4"/>
      <c r="ULD110" s="4"/>
      <c r="ULE110" s="4"/>
      <c r="ULF110" s="4"/>
      <c r="ULG110" s="4"/>
      <c r="ULH110" s="4"/>
      <c r="ULI110" s="4"/>
      <c r="ULJ110" s="4"/>
      <c r="ULK110" s="4"/>
      <c r="ULL110" s="4"/>
      <c r="ULM110" s="4"/>
      <c r="ULN110" s="4"/>
      <c r="ULO110" s="4"/>
      <c r="ULP110" s="4"/>
      <c r="ULQ110" s="4"/>
      <c r="ULR110" s="4"/>
      <c r="ULS110" s="4"/>
      <c r="ULT110" s="4"/>
      <c r="ULU110" s="4"/>
      <c r="ULV110" s="4"/>
      <c r="ULW110" s="4"/>
      <c r="ULX110" s="4"/>
      <c r="ULY110" s="4"/>
      <c r="ULZ110" s="4"/>
      <c r="UMA110" s="4"/>
      <c r="UMB110" s="4"/>
      <c r="UMC110" s="4"/>
      <c r="UMD110" s="4"/>
      <c r="UME110" s="4"/>
      <c r="UMF110" s="4"/>
      <c r="UMG110" s="4"/>
      <c r="UMH110" s="4"/>
      <c r="UMI110" s="4"/>
      <c r="UMJ110" s="4"/>
      <c r="UMK110" s="4"/>
      <c r="UML110" s="4"/>
      <c r="UMM110" s="4"/>
      <c r="UMN110" s="4"/>
      <c r="UMO110" s="4"/>
      <c r="UMP110" s="4"/>
      <c r="UMQ110" s="4"/>
      <c r="UMR110" s="4"/>
      <c r="UMS110" s="4"/>
      <c r="UMT110" s="4"/>
      <c r="UMU110" s="4"/>
      <c r="UMV110" s="4"/>
      <c r="UMW110" s="4"/>
      <c r="UMX110" s="4"/>
      <c r="UMY110" s="4"/>
      <c r="UMZ110" s="4"/>
      <c r="UNA110" s="4"/>
      <c r="UNB110" s="4"/>
      <c r="UNC110" s="4"/>
      <c r="UND110" s="4"/>
      <c r="UNE110" s="4"/>
      <c r="UNF110" s="4"/>
      <c r="UNG110" s="4"/>
      <c r="UNH110" s="4"/>
      <c r="UNI110" s="4"/>
      <c r="UNJ110" s="4"/>
      <c r="UNK110" s="4"/>
      <c r="UNL110" s="4"/>
      <c r="UNM110" s="4"/>
      <c r="UNN110" s="4"/>
      <c r="UNO110" s="4"/>
      <c r="UNP110" s="4"/>
      <c r="UNQ110" s="4"/>
      <c r="UNR110" s="4"/>
      <c r="UNS110" s="4"/>
      <c r="UNT110" s="4"/>
      <c r="UNU110" s="4"/>
      <c r="UNV110" s="4"/>
      <c r="UNW110" s="4"/>
      <c r="UNX110" s="4"/>
      <c r="UNY110" s="4"/>
      <c r="UNZ110" s="4"/>
      <c r="UOA110" s="4"/>
      <c r="UOB110" s="4"/>
      <c r="UOC110" s="4"/>
      <c r="UOD110" s="4"/>
      <c r="UOE110" s="4"/>
      <c r="UOF110" s="4"/>
      <c r="UOG110" s="4"/>
      <c r="UOH110" s="4"/>
      <c r="UOI110" s="4"/>
      <c r="UOJ110" s="4"/>
      <c r="UOK110" s="4"/>
      <c r="UOL110" s="4"/>
      <c r="UOM110" s="4"/>
      <c r="UON110" s="4"/>
      <c r="UOO110" s="4"/>
      <c r="UOP110" s="4"/>
      <c r="UOQ110" s="4"/>
      <c r="UOR110" s="4"/>
      <c r="UOS110" s="4"/>
      <c r="UOT110" s="4"/>
      <c r="UOU110" s="4"/>
      <c r="UOV110" s="4"/>
      <c r="UOW110" s="4"/>
      <c r="UOX110" s="4"/>
      <c r="UOY110" s="4"/>
      <c r="UOZ110" s="4"/>
      <c r="UPA110" s="4"/>
      <c r="UPB110" s="4"/>
      <c r="UPC110" s="4"/>
      <c r="UPD110" s="4"/>
      <c r="UPE110" s="4"/>
      <c r="UPF110" s="4"/>
      <c r="UPG110" s="4"/>
      <c r="UPH110" s="4"/>
      <c r="UPI110" s="4"/>
      <c r="UPJ110" s="4"/>
      <c r="UPK110" s="4"/>
      <c r="UPL110" s="4"/>
      <c r="UPM110" s="4"/>
      <c r="UPN110" s="4"/>
      <c r="UPO110" s="4"/>
      <c r="UPP110" s="4"/>
      <c r="UPQ110" s="4"/>
      <c r="UPR110" s="4"/>
      <c r="UPS110" s="4"/>
      <c r="UPT110" s="4"/>
      <c r="UPU110" s="4"/>
      <c r="UPV110" s="4"/>
      <c r="UPW110" s="4"/>
      <c r="UPX110" s="4"/>
      <c r="UPY110" s="4"/>
      <c r="UPZ110" s="4"/>
      <c r="UQA110" s="4"/>
      <c r="UQB110" s="4"/>
      <c r="UQC110" s="4"/>
      <c r="UQD110" s="4"/>
      <c r="UQE110" s="4"/>
      <c r="UQF110" s="4"/>
      <c r="UQG110" s="4"/>
      <c r="UQH110" s="4"/>
      <c r="UQI110" s="4"/>
      <c r="UQJ110" s="4"/>
      <c r="UQK110" s="4"/>
      <c r="UQL110" s="4"/>
      <c r="UQM110" s="4"/>
      <c r="UQN110" s="4"/>
      <c r="UQO110" s="4"/>
      <c r="UQP110" s="4"/>
      <c r="UQQ110" s="4"/>
      <c r="UQR110" s="4"/>
      <c r="UQS110" s="4"/>
      <c r="UQT110" s="4"/>
      <c r="UQU110" s="4"/>
      <c r="UQV110" s="4"/>
      <c r="UQW110" s="4"/>
      <c r="UQX110" s="4"/>
      <c r="UQY110" s="4"/>
      <c r="UQZ110" s="4"/>
      <c r="URA110" s="4"/>
      <c r="URB110" s="4"/>
      <c r="URC110" s="4"/>
      <c r="URD110" s="4"/>
      <c r="URE110" s="4"/>
      <c r="URF110" s="4"/>
      <c r="URG110" s="4"/>
      <c r="URH110" s="4"/>
      <c r="URI110" s="4"/>
      <c r="URJ110" s="4"/>
      <c r="URK110" s="4"/>
      <c r="URL110" s="4"/>
      <c r="URM110" s="4"/>
      <c r="URN110" s="4"/>
      <c r="URO110" s="4"/>
      <c r="URP110" s="4"/>
      <c r="URQ110" s="4"/>
      <c r="URR110" s="4"/>
      <c r="URS110" s="4"/>
      <c r="URT110" s="4"/>
      <c r="URU110" s="4"/>
      <c r="URV110" s="4"/>
      <c r="URW110" s="4"/>
      <c r="URX110" s="4"/>
      <c r="URY110" s="4"/>
      <c r="URZ110" s="4"/>
      <c r="USA110" s="4"/>
      <c r="USB110" s="4"/>
      <c r="USC110" s="4"/>
      <c r="USD110" s="4"/>
      <c r="USE110" s="4"/>
      <c r="USF110" s="4"/>
      <c r="USG110" s="4"/>
      <c r="USH110" s="4"/>
      <c r="USI110" s="4"/>
      <c r="USJ110" s="4"/>
      <c r="USK110" s="4"/>
      <c r="USL110" s="4"/>
      <c r="USM110" s="4"/>
      <c r="USN110" s="4"/>
      <c r="USO110" s="4"/>
      <c r="USP110" s="4"/>
      <c r="USQ110" s="4"/>
      <c r="USR110" s="4"/>
      <c r="USS110" s="4"/>
      <c r="UST110" s="4"/>
      <c r="USU110" s="4"/>
      <c r="USV110" s="4"/>
      <c r="USW110" s="4"/>
      <c r="USX110" s="4"/>
      <c r="USY110" s="4"/>
      <c r="USZ110" s="4"/>
      <c r="UTA110" s="4"/>
      <c r="UTB110" s="4"/>
      <c r="UTC110" s="4"/>
      <c r="UTD110" s="4"/>
      <c r="UTE110" s="4"/>
      <c r="UTF110" s="4"/>
      <c r="UTG110" s="4"/>
      <c r="UTH110" s="4"/>
      <c r="UTI110" s="4"/>
      <c r="UTJ110" s="4"/>
      <c r="UTK110" s="4"/>
      <c r="UTL110" s="4"/>
      <c r="UTM110" s="4"/>
      <c r="UTN110" s="4"/>
      <c r="UTO110" s="4"/>
      <c r="UTP110" s="4"/>
      <c r="UTQ110" s="4"/>
      <c r="UTR110" s="4"/>
      <c r="UTS110" s="4"/>
      <c r="UTT110" s="4"/>
      <c r="UTU110" s="4"/>
      <c r="UTV110" s="4"/>
      <c r="UTW110" s="4"/>
      <c r="UTX110" s="4"/>
      <c r="UTY110" s="4"/>
      <c r="UTZ110" s="4"/>
      <c r="UUA110" s="4"/>
      <c r="UUB110" s="4"/>
      <c r="UUC110" s="4"/>
      <c r="UUD110" s="4"/>
      <c r="UUE110" s="4"/>
      <c r="UUF110" s="4"/>
      <c r="UUG110" s="4"/>
      <c r="UUH110" s="4"/>
      <c r="UUI110" s="4"/>
      <c r="UUJ110" s="4"/>
      <c r="UUK110" s="4"/>
      <c r="UUL110" s="4"/>
      <c r="UUM110" s="4"/>
      <c r="UUN110" s="4"/>
      <c r="UUO110" s="4"/>
      <c r="UUP110" s="4"/>
      <c r="UUQ110" s="4"/>
      <c r="UUR110" s="4"/>
      <c r="UUS110" s="4"/>
      <c r="UUT110" s="4"/>
      <c r="UUU110" s="4"/>
      <c r="UUV110" s="4"/>
      <c r="UUW110" s="4"/>
      <c r="UUX110" s="4"/>
      <c r="UUY110" s="4"/>
      <c r="UUZ110" s="4"/>
      <c r="UVA110" s="4"/>
      <c r="UVB110" s="4"/>
      <c r="UVC110" s="4"/>
      <c r="UVD110" s="4"/>
      <c r="UVE110" s="4"/>
      <c r="UVF110" s="4"/>
      <c r="UVG110" s="4"/>
      <c r="UVH110" s="4"/>
      <c r="UVI110" s="4"/>
      <c r="UVJ110" s="4"/>
      <c r="UVK110" s="4"/>
      <c r="UVL110" s="4"/>
      <c r="UVM110" s="4"/>
      <c r="UVN110" s="4"/>
      <c r="UVO110" s="4"/>
      <c r="UVP110" s="4"/>
      <c r="UVQ110" s="4"/>
      <c r="UVR110" s="4"/>
      <c r="UVS110" s="4"/>
      <c r="UVT110" s="4"/>
      <c r="UVU110" s="4"/>
      <c r="UVV110" s="4"/>
      <c r="UVW110" s="4"/>
      <c r="UVX110" s="4"/>
      <c r="UVY110" s="4"/>
      <c r="UVZ110" s="4"/>
      <c r="UWA110" s="4"/>
      <c r="UWB110" s="4"/>
      <c r="UWC110" s="4"/>
      <c r="UWD110" s="4"/>
      <c r="UWE110" s="4"/>
      <c r="UWF110" s="4"/>
      <c r="UWG110" s="4"/>
      <c r="UWH110" s="4"/>
      <c r="UWI110" s="4"/>
      <c r="UWJ110" s="4"/>
      <c r="UWK110" s="4"/>
      <c r="UWL110" s="4"/>
      <c r="UWM110" s="4"/>
      <c r="UWN110" s="4"/>
      <c r="UWO110" s="4"/>
      <c r="UWP110" s="4"/>
      <c r="UWQ110" s="4"/>
      <c r="UWR110" s="4"/>
      <c r="UWS110" s="4"/>
      <c r="UWT110" s="4"/>
      <c r="UWU110" s="4"/>
      <c r="UWV110" s="4"/>
      <c r="UWW110" s="4"/>
      <c r="UWX110" s="4"/>
      <c r="UWY110" s="4"/>
      <c r="UWZ110" s="4"/>
      <c r="UXA110" s="4"/>
      <c r="UXB110" s="4"/>
      <c r="UXC110" s="4"/>
      <c r="UXD110" s="4"/>
      <c r="UXE110" s="4"/>
      <c r="UXF110" s="4"/>
      <c r="UXG110" s="4"/>
      <c r="UXH110" s="4"/>
      <c r="UXI110" s="4"/>
      <c r="UXJ110" s="4"/>
      <c r="UXK110" s="4"/>
      <c r="UXL110" s="4"/>
      <c r="UXM110" s="4"/>
      <c r="UXN110" s="4"/>
      <c r="UXO110" s="4"/>
      <c r="UXP110" s="4"/>
      <c r="UXQ110" s="4"/>
      <c r="UXR110" s="4"/>
      <c r="UXS110" s="4"/>
      <c r="UXT110" s="4"/>
      <c r="UXU110" s="4"/>
      <c r="UXV110" s="4"/>
      <c r="UXW110" s="4"/>
      <c r="UXX110" s="4"/>
      <c r="UXY110" s="4"/>
      <c r="UXZ110" s="4"/>
      <c r="UYA110" s="4"/>
      <c r="UYB110" s="4"/>
      <c r="UYC110" s="4"/>
      <c r="UYD110" s="4"/>
      <c r="UYE110" s="4"/>
      <c r="UYF110" s="4"/>
      <c r="UYG110" s="4"/>
      <c r="UYH110" s="4"/>
      <c r="UYI110" s="4"/>
      <c r="UYJ110" s="4"/>
      <c r="UYK110" s="4"/>
      <c r="UYL110" s="4"/>
      <c r="UYM110" s="4"/>
      <c r="UYN110" s="4"/>
      <c r="UYO110" s="4"/>
      <c r="UYP110" s="4"/>
      <c r="UYQ110" s="4"/>
      <c r="UYR110" s="4"/>
      <c r="UYS110" s="4"/>
      <c r="UYT110" s="4"/>
      <c r="UYU110" s="4"/>
      <c r="UYV110" s="4"/>
      <c r="UYW110" s="4"/>
      <c r="UYX110" s="4"/>
      <c r="UYY110" s="4"/>
      <c r="UYZ110" s="4"/>
      <c r="UZA110" s="4"/>
      <c r="UZB110" s="4"/>
      <c r="UZC110" s="4"/>
      <c r="UZD110" s="4"/>
      <c r="UZE110" s="4"/>
      <c r="UZF110" s="4"/>
      <c r="UZG110" s="4"/>
      <c r="UZH110" s="4"/>
      <c r="UZI110" s="4"/>
      <c r="UZJ110" s="4"/>
      <c r="UZK110" s="4"/>
      <c r="UZL110" s="4"/>
      <c r="UZM110" s="4"/>
      <c r="UZN110" s="4"/>
      <c r="UZO110" s="4"/>
      <c r="UZP110" s="4"/>
      <c r="UZQ110" s="4"/>
      <c r="UZR110" s="4"/>
      <c r="UZS110" s="4"/>
      <c r="UZT110" s="4"/>
      <c r="UZU110" s="4"/>
      <c r="UZV110" s="4"/>
      <c r="UZW110" s="4"/>
      <c r="UZX110" s="4"/>
      <c r="UZY110" s="4"/>
      <c r="UZZ110" s="4"/>
      <c r="VAA110" s="4"/>
      <c r="VAB110" s="4"/>
      <c r="VAC110" s="4"/>
      <c r="VAD110" s="4"/>
      <c r="VAE110" s="4"/>
      <c r="VAF110" s="4"/>
      <c r="VAG110" s="4"/>
      <c r="VAH110" s="4"/>
      <c r="VAI110" s="4"/>
      <c r="VAJ110" s="4"/>
      <c r="VAK110" s="4"/>
      <c r="VAL110" s="4"/>
      <c r="VAM110" s="4"/>
      <c r="VAN110" s="4"/>
      <c r="VAO110" s="4"/>
      <c r="VAP110" s="4"/>
      <c r="VAQ110" s="4"/>
      <c r="VAR110" s="4"/>
      <c r="VAS110" s="4"/>
      <c r="VAT110" s="4"/>
      <c r="VAU110" s="4"/>
      <c r="VAV110" s="4"/>
      <c r="VAW110" s="4"/>
      <c r="VAX110" s="4"/>
      <c r="VAY110" s="4"/>
      <c r="VAZ110" s="4"/>
      <c r="VBA110" s="4"/>
      <c r="VBB110" s="4"/>
      <c r="VBC110" s="4"/>
      <c r="VBD110" s="4"/>
      <c r="VBE110" s="4"/>
      <c r="VBF110" s="4"/>
      <c r="VBG110" s="4"/>
      <c r="VBH110" s="4"/>
      <c r="VBI110" s="4"/>
      <c r="VBJ110" s="4"/>
      <c r="VBK110" s="4"/>
      <c r="VBL110" s="4"/>
      <c r="VBM110" s="4"/>
      <c r="VBN110" s="4"/>
      <c r="VBO110" s="4"/>
      <c r="VBP110" s="4"/>
      <c r="VBQ110" s="4"/>
      <c r="VBR110" s="4"/>
      <c r="VBS110" s="4"/>
      <c r="VBT110" s="4"/>
      <c r="VBU110" s="4"/>
      <c r="VBV110" s="4"/>
      <c r="VBW110" s="4"/>
      <c r="VBX110" s="4"/>
      <c r="VBY110" s="4"/>
      <c r="VBZ110" s="4"/>
      <c r="VCA110" s="4"/>
      <c r="VCB110" s="4"/>
      <c r="VCC110" s="4"/>
      <c r="VCD110" s="4"/>
      <c r="VCE110" s="4"/>
      <c r="VCF110" s="4"/>
      <c r="VCG110" s="4"/>
      <c r="VCH110" s="4"/>
      <c r="VCI110" s="4"/>
      <c r="VCJ110" s="4"/>
      <c r="VCK110" s="4"/>
      <c r="VCL110" s="4"/>
      <c r="VCM110" s="4"/>
      <c r="VCN110" s="4"/>
      <c r="VCO110" s="4"/>
      <c r="VCP110" s="4"/>
      <c r="VCQ110" s="4"/>
      <c r="VCR110" s="4"/>
      <c r="VCS110" s="4"/>
      <c r="VCT110" s="4"/>
      <c r="VCU110" s="4"/>
      <c r="VCV110" s="4"/>
      <c r="VCW110" s="4"/>
      <c r="VCX110" s="4"/>
      <c r="VCY110" s="4"/>
      <c r="VCZ110" s="4"/>
      <c r="VDA110" s="4"/>
      <c r="VDB110" s="4"/>
      <c r="VDC110" s="4"/>
      <c r="VDD110" s="4"/>
      <c r="VDE110" s="4"/>
      <c r="VDF110" s="4"/>
      <c r="VDG110" s="4"/>
      <c r="VDH110" s="4"/>
      <c r="VDI110" s="4"/>
      <c r="VDJ110" s="4"/>
      <c r="VDK110" s="4"/>
      <c r="VDL110" s="4"/>
      <c r="VDM110" s="4"/>
      <c r="VDN110" s="4"/>
      <c r="VDO110" s="4"/>
      <c r="VDP110" s="4"/>
      <c r="VDQ110" s="4"/>
      <c r="VDR110" s="4"/>
      <c r="VDS110" s="4"/>
      <c r="VDT110" s="4"/>
      <c r="VDU110" s="4"/>
      <c r="VDV110" s="4"/>
      <c r="VDW110" s="4"/>
      <c r="VDX110" s="4"/>
      <c r="VDY110" s="4"/>
      <c r="VDZ110" s="4"/>
      <c r="VEA110" s="4"/>
      <c r="VEB110" s="4"/>
      <c r="VEC110" s="4"/>
      <c r="VED110" s="4"/>
      <c r="VEE110" s="4"/>
      <c r="VEF110" s="4"/>
      <c r="VEG110" s="4"/>
      <c r="VEH110" s="4"/>
      <c r="VEI110" s="4"/>
      <c r="VEJ110" s="4"/>
      <c r="VEK110" s="4"/>
      <c r="VEL110" s="4"/>
      <c r="VEM110" s="4"/>
      <c r="VEN110" s="4"/>
      <c r="VEO110" s="4"/>
      <c r="VEP110" s="4"/>
      <c r="VEQ110" s="4"/>
      <c r="VER110" s="4"/>
      <c r="VES110" s="4"/>
      <c r="VET110" s="4"/>
      <c r="VEU110" s="4"/>
      <c r="VEV110" s="4"/>
      <c r="VEW110" s="4"/>
      <c r="VEX110" s="4"/>
      <c r="VEY110" s="4"/>
      <c r="VEZ110" s="4"/>
      <c r="VFA110" s="4"/>
      <c r="VFB110" s="4"/>
      <c r="VFC110" s="4"/>
      <c r="VFD110" s="4"/>
      <c r="VFE110" s="4"/>
      <c r="VFF110" s="4"/>
      <c r="VFG110" s="4"/>
      <c r="VFH110" s="4"/>
      <c r="VFI110" s="4"/>
      <c r="VFJ110" s="4"/>
      <c r="VFK110" s="4"/>
      <c r="VFL110" s="4"/>
      <c r="VFM110" s="4"/>
      <c r="VFN110" s="4"/>
      <c r="VFO110" s="4"/>
      <c r="VFP110" s="4"/>
      <c r="VFQ110" s="4"/>
      <c r="VFR110" s="4"/>
      <c r="VFS110" s="4"/>
      <c r="VFT110" s="4"/>
      <c r="VFU110" s="4"/>
      <c r="VFV110" s="4"/>
      <c r="VFW110" s="4"/>
      <c r="VFX110" s="4"/>
      <c r="VFY110" s="4"/>
      <c r="VFZ110" s="4"/>
      <c r="VGA110" s="4"/>
      <c r="VGB110" s="4"/>
      <c r="VGC110" s="4"/>
      <c r="VGD110" s="4"/>
      <c r="VGE110" s="4"/>
      <c r="VGF110" s="4"/>
      <c r="VGG110" s="4"/>
      <c r="VGH110" s="4"/>
      <c r="VGI110" s="4"/>
      <c r="VGJ110" s="4"/>
      <c r="VGK110" s="4"/>
      <c r="VGL110" s="4"/>
      <c r="VGM110" s="4"/>
      <c r="VGN110" s="4"/>
      <c r="VGO110" s="4"/>
      <c r="VGP110" s="4"/>
      <c r="VGQ110" s="4"/>
      <c r="VGR110" s="4"/>
      <c r="VGS110" s="4"/>
      <c r="VGT110" s="4"/>
      <c r="VGU110" s="4"/>
      <c r="VGV110" s="4"/>
      <c r="VGW110" s="4"/>
      <c r="VGX110" s="4"/>
      <c r="VGY110" s="4"/>
      <c r="VGZ110" s="4"/>
      <c r="VHA110" s="4"/>
      <c r="VHB110" s="4"/>
      <c r="VHC110" s="4"/>
      <c r="VHD110" s="4"/>
      <c r="VHE110" s="4"/>
      <c r="VHF110" s="4"/>
      <c r="VHG110" s="4"/>
      <c r="VHH110" s="4"/>
      <c r="VHI110" s="4"/>
      <c r="VHJ110" s="4"/>
      <c r="VHK110" s="4"/>
      <c r="VHL110" s="4"/>
      <c r="VHM110" s="4"/>
      <c r="VHN110" s="4"/>
      <c r="VHO110" s="4"/>
      <c r="VHP110" s="4"/>
      <c r="VHQ110" s="4"/>
      <c r="VHR110" s="4"/>
      <c r="VHS110" s="4"/>
      <c r="VHT110" s="4"/>
      <c r="VHU110" s="4"/>
      <c r="VHV110" s="4"/>
      <c r="VHW110" s="4"/>
      <c r="VHX110" s="4"/>
      <c r="VHY110" s="4"/>
      <c r="VHZ110" s="4"/>
      <c r="VIA110" s="4"/>
      <c r="VIB110" s="4"/>
      <c r="VIC110" s="4"/>
      <c r="VID110" s="4"/>
      <c r="VIE110" s="4"/>
      <c r="VIF110" s="4"/>
      <c r="VIG110" s="4"/>
      <c r="VIH110" s="4"/>
      <c r="VII110" s="4"/>
      <c r="VIJ110" s="4"/>
      <c r="VIK110" s="4"/>
      <c r="VIL110" s="4"/>
      <c r="VIM110" s="4"/>
      <c r="VIN110" s="4"/>
      <c r="VIO110" s="4"/>
      <c r="VIP110" s="4"/>
      <c r="VIQ110" s="4"/>
      <c r="VIR110" s="4"/>
      <c r="VIS110" s="4"/>
      <c r="VIT110" s="4"/>
      <c r="VIU110" s="4"/>
      <c r="VIV110" s="4"/>
      <c r="VIW110" s="4"/>
      <c r="VIX110" s="4"/>
      <c r="VIY110" s="4"/>
      <c r="VIZ110" s="4"/>
      <c r="VJA110" s="4"/>
      <c r="VJB110" s="4"/>
      <c r="VJC110" s="4"/>
      <c r="VJD110" s="4"/>
      <c r="VJE110" s="4"/>
      <c r="VJF110" s="4"/>
      <c r="VJG110" s="4"/>
      <c r="VJH110" s="4"/>
      <c r="VJI110" s="4"/>
      <c r="VJJ110" s="4"/>
      <c r="VJK110" s="4"/>
      <c r="VJL110" s="4"/>
      <c r="VJM110" s="4"/>
      <c r="VJN110" s="4"/>
      <c r="VJO110" s="4"/>
      <c r="VJP110" s="4"/>
      <c r="VJQ110" s="4"/>
      <c r="VJR110" s="4"/>
      <c r="VJS110" s="4"/>
      <c r="VJT110" s="4"/>
      <c r="VJU110" s="4"/>
      <c r="VJV110" s="4"/>
      <c r="VJW110" s="4"/>
      <c r="VJX110" s="4"/>
      <c r="VJY110" s="4"/>
      <c r="VJZ110" s="4"/>
      <c r="VKA110" s="4"/>
      <c r="VKB110" s="4"/>
      <c r="VKC110" s="4"/>
      <c r="VKD110" s="4"/>
      <c r="VKE110" s="4"/>
      <c r="VKF110" s="4"/>
      <c r="VKG110" s="4"/>
      <c r="VKH110" s="4"/>
      <c r="VKI110" s="4"/>
      <c r="VKJ110" s="4"/>
      <c r="VKK110" s="4"/>
      <c r="VKL110" s="4"/>
      <c r="VKM110" s="4"/>
      <c r="VKN110" s="4"/>
      <c r="VKO110" s="4"/>
      <c r="VKP110" s="4"/>
      <c r="VKQ110" s="4"/>
      <c r="VKR110" s="4"/>
      <c r="VKS110" s="4"/>
      <c r="VKT110" s="4"/>
      <c r="VKU110" s="4"/>
      <c r="VKV110" s="4"/>
      <c r="VKW110" s="4"/>
      <c r="VKX110" s="4"/>
      <c r="VKY110" s="4"/>
      <c r="VKZ110" s="4"/>
      <c r="VLA110" s="4"/>
      <c r="VLB110" s="4"/>
      <c r="VLC110" s="4"/>
      <c r="VLD110" s="4"/>
      <c r="VLE110" s="4"/>
      <c r="VLF110" s="4"/>
      <c r="VLG110" s="4"/>
      <c r="VLH110" s="4"/>
      <c r="VLI110" s="4"/>
      <c r="VLJ110" s="4"/>
      <c r="VLK110" s="4"/>
      <c r="VLL110" s="4"/>
      <c r="VLM110" s="4"/>
      <c r="VLN110" s="4"/>
      <c r="VLO110" s="4"/>
      <c r="VLP110" s="4"/>
      <c r="VLQ110" s="4"/>
      <c r="VLR110" s="4"/>
      <c r="VLS110" s="4"/>
      <c r="VLT110" s="4"/>
      <c r="VLU110" s="4"/>
      <c r="VLV110" s="4"/>
      <c r="VLW110" s="4"/>
      <c r="VLX110" s="4"/>
      <c r="VLY110" s="4"/>
      <c r="VLZ110" s="4"/>
      <c r="VMA110" s="4"/>
      <c r="VMB110" s="4"/>
      <c r="VMC110" s="4"/>
      <c r="VMD110" s="4"/>
      <c r="VME110" s="4"/>
      <c r="VMF110" s="4"/>
      <c r="VMG110" s="4"/>
      <c r="VMH110" s="4"/>
      <c r="VMI110" s="4"/>
      <c r="VMJ110" s="4"/>
      <c r="VMK110" s="4"/>
      <c r="VML110" s="4"/>
      <c r="VMM110" s="4"/>
      <c r="VMN110" s="4"/>
      <c r="VMO110" s="4"/>
      <c r="VMP110" s="4"/>
      <c r="VMQ110" s="4"/>
      <c r="VMR110" s="4"/>
      <c r="VMS110" s="4"/>
      <c r="VMT110" s="4"/>
      <c r="VMU110" s="4"/>
      <c r="VMV110" s="4"/>
      <c r="VMW110" s="4"/>
      <c r="VMX110" s="4"/>
      <c r="VMY110" s="4"/>
      <c r="VMZ110" s="4"/>
      <c r="VNA110" s="4"/>
      <c r="VNB110" s="4"/>
      <c r="VNC110" s="4"/>
      <c r="VND110" s="4"/>
      <c r="VNE110" s="4"/>
      <c r="VNF110" s="4"/>
      <c r="VNG110" s="4"/>
      <c r="VNH110" s="4"/>
      <c r="VNI110" s="4"/>
      <c r="VNJ110" s="4"/>
      <c r="VNK110" s="4"/>
      <c r="VNL110" s="4"/>
      <c r="VNM110" s="4"/>
      <c r="VNN110" s="4"/>
      <c r="VNO110" s="4"/>
      <c r="VNP110" s="4"/>
      <c r="VNQ110" s="4"/>
      <c r="VNR110" s="4"/>
      <c r="VNS110" s="4"/>
      <c r="VNT110" s="4"/>
      <c r="VNU110" s="4"/>
      <c r="VNV110" s="4"/>
      <c r="VNW110" s="4"/>
      <c r="VNX110" s="4"/>
      <c r="VNY110" s="4"/>
      <c r="VNZ110" s="4"/>
      <c r="VOA110" s="4"/>
      <c r="VOB110" s="4"/>
      <c r="VOC110" s="4"/>
      <c r="VOD110" s="4"/>
      <c r="VOE110" s="4"/>
      <c r="VOF110" s="4"/>
      <c r="VOG110" s="4"/>
      <c r="VOH110" s="4"/>
      <c r="VOI110" s="4"/>
      <c r="VOJ110" s="4"/>
      <c r="VOK110" s="4"/>
      <c r="VOL110" s="4"/>
      <c r="VOM110" s="4"/>
      <c r="VON110" s="4"/>
      <c r="VOO110" s="4"/>
      <c r="VOP110" s="4"/>
      <c r="VOQ110" s="4"/>
      <c r="VOR110" s="4"/>
      <c r="VOS110" s="4"/>
      <c r="VOT110" s="4"/>
      <c r="VOU110" s="4"/>
      <c r="VOV110" s="4"/>
      <c r="VOW110" s="4"/>
      <c r="VOX110" s="4"/>
      <c r="VOY110" s="4"/>
      <c r="VOZ110" s="4"/>
      <c r="VPA110" s="4"/>
      <c r="VPB110" s="4"/>
      <c r="VPC110" s="4"/>
      <c r="VPD110" s="4"/>
      <c r="VPE110" s="4"/>
      <c r="VPF110" s="4"/>
      <c r="VPG110" s="4"/>
      <c r="VPH110" s="4"/>
      <c r="VPI110" s="4"/>
      <c r="VPJ110" s="4"/>
      <c r="VPK110" s="4"/>
      <c r="VPL110" s="4"/>
      <c r="VPM110" s="4"/>
      <c r="VPN110" s="4"/>
      <c r="VPO110" s="4"/>
      <c r="VPP110" s="4"/>
      <c r="VPQ110" s="4"/>
      <c r="VPR110" s="4"/>
      <c r="VPS110" s="4"/>
      <c r="VPT110" s="4"/>
      <c r="VPU110" s="4"/>
      <c r="VPV110" s="4"/>
      <c r="VPW110" s="4"/>
      <c r="VPX110" s="4"/>
      <c r="VPY110" s="4"/>
      <c r="VPZ110" s="4"/>
      <c r="VQA110" s="4"/>
      <c r="VQB110" s="4"/>
      <c r="VQC110" s="4"/>
      <c r="VQD110" s="4"/>
      <c r="VQE110" s="4"/>
      <c r="VQF110" s="4"/>
      <c r="VQG110" s="4"/>
      <c r="VQH110" s="4"/>
      <c r="VQI110" s="4"/>
      <c r="VQJ110" s="4"/>
      <c r="VQK110" s="4"/>
      <c r="VQL110" s="4"/>
      <c r="VQM110" s="4"/>
      <c r="VQN110" s="4"/>
      <c r="VQO110" s="4"/>
      <c r="VQP110" s="4"/>
      <c r="VQQ110" s="4"/>
      <c r="VQR110" s="4"/>
      <c r="VQS110" s="4"/>
      <c r="VQT110" s="4"/>
      <c r="VQU110" s="4"/>
      <c r="VQV110" s="4"/>
      <c r="VQW110" s="4"/>
      <c r="VQX110" s="4"/>
      <c r="VQY110" s="4"/>
      <c r="VQZ110" s="4"/>
      <c r="VRA110" s="4"/>
      <c r="VRB110" s="4"/>
      <c r="VRC110" s="4"/>
      <c r="VRD110" s="4"/>
      <c r="VRE110" s="4"/>
      <c r="VRF110" s="4"/>
      <c r="VRG110" s="4"/>
      <c r="VRH110" s="4"/>
      <c r="VRI110" s="4"/>
      <c r="VRJ110" s="4"/>
      <c r="VRK110" s="4"/>
      <c r="VRL110" s="4"/>
      <c r="VRM110" s="4"/>
      <c r="VRN110" s="4"/>
      <c r="VRO110" s="4"/>
      <c r="VRP110" s="4"/>
      <c r="VRQ110" s="4"/>
      <c r="VRR110" s="4"/>
      <c r="VRS110" s="4"/>
      <c r="VRT110" s="4"/>
      <c r="VRU110" s="4"/>
      <c r="VRV110" s="4"/>
      <c r="VRW110" s="4"/>
      <c r="VRX110" s="4"/>
      <c r="VRY110" s="4"/>
      <c r="VRZ110" s="4"/>
      <c r="VSA110" s="4"/>
      <c r="VSB110" s="4"/>
      <c r="VSC110" s="4"/>
      <c r="VSD110" s="4"/>
      <c r="VSE110" s="4"/>
      <c r="VSF110" s="4"/>
      <c r="VSG110" s="4"/>
      <c r="VSH110" s="4"/>
      <c r="VSI110" s="4"/>
      <c r="VSJ110" s="4"/>
      <c r="VSK110" s="4"/>
      <c r="VSL110" s="4"/>
      <c r="VSM110" s="4"/>
      <c r="VSN110" s="4"/>
      <c r="VSO110" s="4"/>
      <c r="VSP110" s="4"/>
      <c r="VSQ110" s="4"/>
      <c r="VSR110" s="4"/>
      <c r="VSS110" s="4"/>
      <c r="VST110" s="4"/>
      <c r="VSU110" s="4"/>
      <c r="VSV110" s="4"/>
      <c r="VSW110" s="4"/>
      <c r="VSX110" s="4"/>
      <c r="VSY110" s="4"/>
      <c r="VSZ110" s="4"/>
      <c r="VTA110" s="4"/>
      <c r="VTB110" s="4"/>
      <c r="VTC110" s="4"/>
      <c r="VTD110" s="4"/>
      <c r="VTE110" s="4"/>
      <c r="VTF110" s="4"/>
      <c r="VTG110" s="4"/>
      <c r="VTH110" s="4"/>
      <c r="VTI110" s="4"/>
      <c r="VTJ110" s="4"/>
      <c r="VTK110" s="4"/>
      <c r="VTL110" s="4"/>
      <c r="VTM110" s="4"/>
      <c r="VTN110" s="4"/>
      <c r="VTO110" s="4"/>
      <c r="VTP110" s="4"/>
      <c r="VTQ110" s="4"/>
      <c r="VTR110" s="4"/>
      <c r="VTS110" s="4"/>
      <c r="VTT110" s="4"/>
      <c r="VTU110" s="4"/>
      <c r="VTV110" s="4"/>
      <c r="VTW110" s="4"/>
      <c r="VTX110" s="4"/>
      <c r="VTY110" s="4"/>
      <c r="VTZ110" s="4"/>
      <c r="VUA110" s="4"/>
      <c r="VUB110" s="4"/>
      <c r="VUC110" s="4"/>
      <c r="VUD110" s="4"/>
      <c r="VUE110" s="4"/>
      <c r="VUF110" s="4"/>
      <c r="VUG110" s="4"/>
      <c r="VUH110" s="4"/>
      <c r="VUI110" s="4"/>
      <c r="VUJ110" s="4"/>
      <c r="VUK110" s="4"/>
      <c r="VUL110" s="4"/>
      <c r="VUM110" s="4"/>
      <c r="VUN110" s="4"/>
      <c r="VUO110" s="4"/>
      <c r="VUP110" s="4"/>
      <c r="VUQ110" s="4"/>
      <c r="VUR110" s="4"/>
      <c r="VUS110" s="4"/>
      <c r="VUT110" s="4"/>
      <c r="VUU110" s="4"/>
      <c r="VUV110" s="4"/>
      <c r="VUW110" s="4"/>
      <c r="VUX110" s="4"/>
      <c r="VUY110" s="4"/>
      <c r="VUZ110" s="4"/>
      <c r="VVA110" s="4"/>
      <c r="VVB110" s="4"/>
      <c r="VVC110" s="4"/>
      <c r="VVD110" s="4"/>
      <c r="VVE110" s="4"/>
      <c r="VVF110" s="4"/>
      <c r="VVG110" s="4"/>
      <c r="VVH110" s="4"/>
      <c r="VVI110" s="4"/>
      <c r="VVJ110" s="4"/>
      <c r="VVK110" s="4"/>
      <c r="VVL110" s="4"/>
      <c r="VVM110" s="4"/>
      <c r="VVN110" s="4"/>
      <c r="VVO110" s="4"/>
      <c r="VVP110" s="4"/>
      <c r="VVQ110" s="4"/>
      <c r="VVR110" s="4"/>
      <c r="VVS110" s="4"/>
      <c r="VVT110" s="4"/>
      <c r="VVU110" s="4"/>
      <c r="VVV110" s="4"/>
      <c r="VVW110" s="4"/>
      <c r="VVX110" s="4"/>
      <c r="VVY110" s="4"/>
      <c r="VVZ110" s="4"/>
      <c r="VWA110" s="4"/>
      <c r="VWB110" s="4"/>
      <c r="VWC110" s="4"/>
      <c r="VWD110" s="4"/>
      <c r="VWE110" s="4"/>
      <c r="VWF110" s="4"/>
      <c r="VWG110" s="4"/>
      <c r="VWH110" s="4"/>
      <c r="VWI110" s="4"/>
      <c r="VWJ110" s="4"/>
      <c r="VWK110" s="4"/>
      <c r="VWL110" s="4"/>
      <c r="VWM110" s="4"/>
      <c r="VWN110" s="4"/>
      <c r="VWO110" s="4"/>
      <c r="VWP110" s="4"/>
      <c r="VWQ110" s="4"/>
      <c r="VWR110" s="4"/>
      <c r="VWS110" s="4"/>
      <c r="VWT110" s="4"/>
      <c r="VWU110" s="4"/>
      <c r="VWV110" s="4"/>
      <c r="VWW110" s="4"/>
      <c r="VWX110" s="4"/>
      <c r="VWY110" s="4"/>
      <c r="VWZ110" s="4"/>
      <c r="VXA110" s="4"/>
      <c r="VXB110" s="4"/>
      <c r="VXC110" s="4"/>
      <c r="VXD110" s="4"/>
      <c r="VXE110" s="4"/>
      <c r="VXF110" s="4"/>
      <c r="VXG110" s="4"/>
      <c r="VXH110" s="4"/>
      <c r="VXI110" s="4"/>
      <c r="VXJ110" s="4"/>
      <c r="VXK110" s="4"/>
      <c r="VXL110" s="4"/>
      <c r="VXM110" s="4"/>
      <c r="VXN110" s="4"/>
      <c r="VXO110" s="4"/>
      <c r="VXP110" s="4"/>
      <c r="VXQ110" s="4"/>
      <c r="VXR110" s="4"/>
      <c r="VXS110" s="4"/>
      <c r="VXT110" s="4"/>
      <c r="VXU110" s="4"/>
      <c r="VXV110" s="4"/>
      <c r="VXW110" s="4"/>
      <c r="VXX110" s="4"/>
      <c r="VXY110" s="4"/>
      <c r="VXZ110" s="4"/>
      <c r="VYA110" s="4"/>
      <c r="VYB110" s="4"/>
      <c r="VYC110" s="4"/>
      <c r="VYD110" s="4"/>
      <c r="VYE110" s="4"/>
      <c r="VYF110" s="4"/>
      <c r="VYG110" s="4"/>
      <c r="VYH110" s="4"/>
      <c r="VYI110" s="4"/>
      <c r="VYJ110" s="4"/>
      <c r="VYK110" s="4"/>
      <c r="VYL110" s="4"/>
      <c r="VYM110" s="4"/>
      <c r="VYN110" s="4"/>
      <c r="VYO110" s="4"/>
      <c r="VYP110" s="4"/>
      <c r="VYQ110" s="4"/>
      <c r="VYR110" s="4"/>
      <c r="VYS110" s="4"/>
      <c r="VYT110" s="4"/>
      <c r="VYU110" s="4"/>
      <c r="VYV110" s="4"/>
      <c r="VYW110" s="4"/>
      <c r="VYX110" s="4"/>
      <c r="VYY110" s="4"/>
      <c r="VYZ110" s="4"/>
      <c r="VZA110" s="4"/>
      <c r="VZB110" s="4"/>
      <c r="VZC110" s="4"/>
      <c r="VZD110" s="4"/>
      <c r="VZE110" s="4"/>
      <c r="VZF110" s="4"/>
      <c r="VZG110" s="4"/>
      <c r="VZH110" s="4"/>
      <c r="VZI110" s="4"/>
      <c r="VZJ110" s="4"/>
      <c r="VZK110" s="4"/>
      <c r="VZL110" s="4"/>
      <c r="VZM110" s="4"/>
      <c r="VZN110" s="4"/>
      <c r="VZO110" s="4"/>
      <c r="VZP110" s="4"/>
      <c r="VZQ110" s="4"/>
      <c r="VZR110" s="4"/>
      <c r="VZS110" s="4"/>
      <c r="VZT110" s="4"/>
      <c r="VZU110" s="4"/>
      <c r="VZV110" s="4"/>
      <c r="VZW110" s="4"/>
      <c r="VZX110" s="4"/>
      <c r="VZY110" s="4"/>
      <c r="VZZ110" s="4"/>
      <c r="WAA110" s="4"/>
      <c r="WAB110" s="4"/>
      <c r="WAC110" s="4"/>
      <c r="WAD110" s="4"/>
      <c r="WAE110" s="4"/>
      <c r="WAF110" s="4"/>
      <c r="WAG110" s="4"/>
      <c r="WAH110" s="4"/>
      <c r="WAI110" s="4"/>
      <c r="WAJ110" s="4"/>
      <c r="WAK110" s="4"/>
      <c r="WAL110" s="4"/>
      <c r="WAM110" s="4"/>
      <c r="WAN110" s="4"/>
      <c r="WAO110" s="4"/>
      <c r="WAP110" s="4"/>
      <c r="WAQ110" s="4"/>
      <c r="WAR110" s="4"/>
      <c r="WAS110" s="4"/>
      <c r="WAT110" s="4"/>
      <c r="WAU110" s="4"/>
      <c r="WAV110" s="4"/>
      <c r="WAW110" s="4"/>
      <c r="WAX110" s="4"/>
      <c r="WAY110" s="4"/>
      <c r="WAZ110" s="4"/>
      <c r="WBA110" s="4"/>
      <c r="WBB110" s="4"/>
      <c r="WBC110" s="4"/>
      <c r="WBD110" s="4"/>
      <c r="WBE110" s="4"/>
      <c r="WBF110" s="4"/>
      <c r="WBG110" s="4"/>
      <c r="WBH110" s="4"/>
      <c r="WBI110" s="4"/>
      <c r="WBJ110" s="4"/>
      <c r="WBK110" s="4"/>
      <c r="WBL110" s="4"/>
      <c r="WBM110" s="4"/>
      <c r="WBN110" s="4"/>
      <c r="WBO110" s="4"/>
      <c r="WBP110" s="4"/>
      <c r="WBQ110" s="4"/>
      <c r="WBR110" s="4"/>
      <c r="WBS110" s="4"/>
      <c r="WBT110" s="4"/>
      <c r="WBU110" s="4"/>
      <c r="WBV110" s="4"/>
      <c r="WBW110" s="4"/>
      <c r="WBX110" s="4"/>
      <c r="WBY110" s="4"/>
      <c r="WBZ110" s="4"/>
      <c r="WCA110" s="4"/>
      <c r="WCB110" s="4"/>
      <c r="WCC110" s="4"/>
      <c r="WCD110" s="4"/>
      <c r="WCE110" s="4"/>
      <c r="WCF110" s="4"/>
      <c r="WCG110" s="4"/>
      <c r="WCH110" s="4"/>
      <c r="WCI110" s="4"/>
      <c r="WCJ110" s="4"/>
      <c r="WCK110" s="4"/>
      <c r="WCL110" s="4"/>
      <c r="WCM110" s="4"/>
      <c r="WCN110" s="4"/>
      <c r="WCO110" s="4"/>
      <c r="WCP110" s="4"/>
      <c r="WCQ110" s="4"/>
      <c r="WCR110" s="4"/>
      <c r="WCS110" s="4"/>
      <c r="WCT110" s="4"/>
      <c r="WCU110" s="4"/>
      <c r="WCV110" s="4"/>
      <c r="WCW110" s="4"/>
      <c r="WCX110" s="4"/>
      <c r="WCY110" s="4"/>
      <c r="WCZ110" s="4"/>
      <c r="WDA110" s="4"/>
      <c r="WDB110" s="4"/>
      <c r="WDC110" s="4"/>
      <c r="WDD110" s="4"/>
      <c r="WDE110" s="4"/>
      <c r="WDF110" s="4"/>
      <c r="WDG110" s="4"/>
      <c r="WDH110" s="4"/>
      <c r="WDI110" s="4"/>
      <c r="WDJ110" s="4"/>
      <c r="WDK110" s="4"/>
      <c r="WDL110" s="4"/>
      <c r="WDM110" s="4"/>
      <c r="WDN110" s="4"/>
      <c r="WDO110" s="4"/>
      <c r="WDP110" s="4"/>
      <c r="WDQ110" s="4"/>
      <c r="WDR110" s="4"/>
      <c r="WDS110" s="4"/>
      <c r="WDT110" s="4"/>
      <c r="WDU110" s="4"/>
      <c r="WDV110" s="4"/>
      <c r="WDW110" s="4"/>
      <c r="WDX110" s="4"/>
      <c r="WDY110" s="4"/>
      <c r="WDZ110" s="4"/>
      <c r="WEA110" s="4"/>
      <c r="WEB110" s="4"/>
      <c r="WEC110" s="4"/>
      <c r="WED110" s="4"/>
      <c r="WEE110" s="4"/>
      <c r="WEF110" s="4"/>
      <c r="WEG110" s="4"/>
      <c r="WEH110" s="4"/>
      <c r="WEI110" s="4"/>
      <c r="WEJ110" s="4"/>
      <c r="WEK110" s="4"/>
      <c r="WEL110" s="4"/>
      <c r="WEM110" s="4"/>
      <c r="WEN110" s="4"/>
      <c r="WEO110" s="4"/>
      <c r="WEP110" s="4"/>
      <c r="WEQ110" s="4"/>
      <c r="WER110" s="4"/>
      <c r="WES110" s="4"/>
      <c r="WET110" s="4"/>
      <c r="WEU110" s="4"/>
      <c r="WEV110" s="4"/>
      <c r="WEW110" s="4"/>
      <c r="WEX110" s="4"/>
      <c r="WEY110" s="4"/>
      <c r="WEZ110" s="4"/>
      <c r="WFA110" s="4"/>
      <c r="WFB110" s="4"/>
      <c r="WFC110" s="4"/>
      <c r="WFD110" s="4"/>
      <c r="WFE110" s="4"/>
      <c r="WFF110" s="4"/>
      <c r="WFG110" s="4"/>
      <c r="WFH110" s="4"/>
      <c r="WFI110" s="4"/>
      <c r="WFJ110" s="4"/>
      <c r="WFK110" s="4"/>
      <c r="WFL110" s="4"/>
      <c r="WFM110" s="4"/>
      <c r="WFN110" s="4"/>
      <c r="WFO110" s="4"/>
      <c r="WFP110" s="4"/>
      <c r="WFQ110" s="4"/>
      <c r="WFR110" s="4"/>
      <c r="WFS110" s="4"/>
      <c r="WFT110" s="4"/>
      <c r="WFU110" s="4"/>
      <c r="WFV110" s="4"/>
      <c r="WFW110" s="4"/>
      <c r="WFX110" s="4"/>
      <c r="WFY110" s="4"/>
      <c r="WFZ110" s="4"/>
      <c r="WGA110" s="4"/>
      <c r="WGB110" s="4"/>
      <c r="WGC110" s="4"/>
      <c r="WGD110" s="4"/>
      <c r="WGE110" s="4"/>
      <c r="WGF110" s="4"/>
      <c r="WGG110" s="4"/>
      <c r="WGH110" s="4"/>
      <c r="WGI110" s="4"/>
      <c r="WGJ110" s="4"/>
      <c r="WGK110" s="4"/>
      <c r="WGL110" s="4"/>
      <c r="WGM110" s="4"/>
      <c r="WGN110" s="4"/>
      <c r="WGO110" s="4"/>
      <c r="WGP110" s="4"/>
      <c r="WGQ110" s="4"/>
      <c r="WGR110" s="4"/>
      <c r="WGS110" s="4"/>
      <c r="WGT110" s="4"/>
      <c r="WGU110" s="4"/>
      <c r="WGV110" s="4"/>
      <c r="WGW110" s="4"/>
      <c r="WGX110" s="4"/>
      <c r="WGY110" s="4"/>
      <c r="WGZ110" s="4"/>
      <c r="WHA110" s="4"/>
      <c r="WHB110" s="4"/>
      <c r="WHC110" s="4"/>
      <c r="WHD110" s="4"/>
      <c r="WHE110" s="4"/>
      <c r="WHF110" s="4"/>
      <c r="WHG110" s="4"/>
      <c r="WHH110" s="4"/>
      <c r="WHI110" s="4"/>
      <c r="WHJ110" s="4"/>
      <c r="WHK110" s="4"/>
      <c r="WHL110" s="4"/>
      <c r="WHM110" s="4"/>
      <c r="WHN110" s="4"/>
      <c r="WHO110" s="4"/>
      <c r="WHP110" s="4"/>
      <c r="WHQ110" s="4"/>
      <c r="WHR110" s="4"/>
      <c r="WHS110" s="4"/>
      <c r="WHT110" s="4"/>
      <c r="WHU110" s="4"/>
      <c r="WHV110" s="4"/>
      <c r="WHW110" s="4"/>
      <c r="WHX110" s="4"/>
      <c r="WHY110" s="4"/>
      <c r="WHZ110" s="4"/>
      <c r="WIA110" s="4"/>
      <c r="WIB110" s="4"/>
      <c r="WIC110" s="4"/>
      <c r="WID110" s="4"/>
      <c r="WIE110" s="4"/>
      <c r="WIF110" s="4"/>
      <c r="WIG110" s="4"/>
      <c r="WIH110" s="4"/>
      <c r="WII110" s="4"/>
      <c r="WIJ110" s="4"/>
      <c r="WIK110" s="4"/>
      <c r="WIL110" s="4"/>
      <c r="WIM110" s="4"/>
      <c r="WIN110" s="4"/>
      <c r="WIO110" s="4"/>
      <c r="WIP110" s="4"/>
      <c r="WIQ110" s="4"/>
      <c r="WIR110" s="4"/>
      <c r="WIS110" s="4"/>
      <c r="WIT110" s="4"/>
      <c r="WIU110" s="4"/>
      <c r="WIV110" s="4"/>
      <c r="WIW110" s="4"/>
      <c r="WIX110" s="4"/>
      <c r="WIY110" s="4"/>
      <c r="WIZ110" s="4"/>
      <c r="WJA110" s="4"/>
      <c r="WJB110" s="4"/>
      <c r="WJC110" s="4"/>
      <c r="WJD110" s="4"/>
      <c r="WJE110" s="4"/>
      <c r="WJF110" s="4"/>
      <c r="WJG110" s="4"/>
      <c r="WJH110" s="4"/>
      <c r="WJI110" s="4"/>
      <c r="WJJ110" s="4"/>
      <c r="WJK110" s="4"/>
      <c r="WJL110" s="4"/>
      <c r="WJM110" s="4"/>
      <c r="WJN110" s="4"/>
      <c r="WJO110" s="4"/>
      <c r="WJP110" s="4"/>
      <c r="WJQ110" s="4"/>
      <c r="WJR110" s="4"/>
      <c r="WJS110" s="4"/>
      <c r="WJT110" s="4"/>
      <c r="WJU110" s="4"/>
      <c r="WJV110" s="4"/>
      <c r="WJW110" s="4"/>
      <c r="WJX110" s="4"/>
      <c r="WJY110" s="4"/>
      <c r="WJZ110" s="4"/>
      <c r="WKA110" s="4"/>
      <c r="WKB110" s="4"/>
      <c r="WKC110" s="4"/>
      <c r="WKD110" s="4"/>
      <c r="WKE110" s="4"/>
      <c r="WKF110" s="4"/>
      <c r="WKG110" s="4"/>
      <c r="WKH110" s="4"/>
      <c r="WKI110" s="4"/>
      <c r="WKJ110" s="4"/>
      <c r="WKK110" s="4"/>
      <c r="WKL110" s="4"/>
      <c r="WKM110" s="4"/>
      <c r="WKN110" s="4"/>
      <c r="WKO110" s="4"/>
      <c r="WKP110" s="4"/>
      <c r="WKQ110" s="4"/>
      <c r="WKR110" s="4"/>
      <c r="WKS110" s="4"/>
      <c r="WKT110" s="4"/>
      <c r="WKU110" s="4"/>
      <c r="WKV110" s="4"/>
      <c r="WKW110" s="4"/>
      <c r="WKX110" s="4"/>
      <c r="WKY110" s="4"/>
      <c r="WKZ110" s="4"/>
      <c r="WLA110" s="4"/>
      <c r="WLB110" s="4"/>
      <c r="WLC110" s="4"/>
      <c r="WLD110" s="4"/>
      <c r="WLE110" s="4"/>
      <c r="WLF110" s="4"/>
      <c r="WLG110" s="4"/>
      <c r="WLH110" s="4"/>
      <c r="WLI110" s="4"/>
      <c r="WLJ110" s="4"/>
      <c r="WLK110" s="4"/>
      <c r="WLL110" s="4"/>
      <c r="WLM110" s="4"/>
      <c r="WLN110" s="4"/>
      <c r="WLO110" s="4"/>
      <c r="WLP110" s="4"/>
      <c r="WLQ110" s="4"/>
      <c r="WLR110" s="4"/>
      <c r="WLS110" s="4"/>
      <c r="WLT110" s="4"/>
      <c r="WLU110" s="4"/>
      <c r="WLV110" s="4"/>
      <c r="WLW110" s="4"/>
      <c r="WLX110" s="4"/>
      <c r="WLY110" s="4"/>
      <c r="WLZ110" s="4"/>
      <c r="WMA110" s="4"/>
      <c r="WMB110" s="4"/>
      <c r="WMC110" s="4"/>
      <c r="WMD110" s="4"/>
      <c r="WME110" s="4"/>
      <c r="WMF110" s="4"/>
      <c r="WMG110" s="4"/>
      <c r="WMH110" s="4"/>
      <c r="WMI110" s="4"/>
      <c r="WMJ110" s="4"/>
      <c r="WMK110" s="4"/>
      <c r="WML110" s="4"/>
      <c r="WMM110" s="4"/>
      <c r="WMN110" s="4"/>
      <c r="WMO110" s="4"/>
      <c r="WMP110" s="4"/>
      <c r="WMQ110" s="4"/>
      <c r="WMR110" s="4"/>
      <c r="WMS110" s="4"/>
      <c r="WMT110" s="4"/>
      <c r="WMU110" s="4"/>
      <c r="WMV110" s="4"/>
      <c r="WMW110" s="4"/>
      <c r="WMX110" s="4"/>
      <c r="WMY110" s="4"/>
      <c r="WMZ110" s="4"/>
      <c r="WNA110" s="4"/>
      <c r="WNB110" s="4"/>
      <c r="WNC110" s="4"/>
      <c r="WND110" s="4"/>
      <c r="WNE110" s="4"/>
      <c r="WNF110" s="4"/>
      <c r="WNG110" s="4"/>
      <c r="WNH110" s="4"/>
      <c r="WNI110" s="4"/>
      <c r="WNJ110" s="4"/>
      <c r="WNK110" s="4"/>
      <c r="WNL110" s="4"/>
      <c r="WNM110" s="4"/>
      <c r="WNN110" s="4"/>
      <c r="WNO110" s="4"/>
      <c r="WNP110" s="4"/>
      <c r="WNQ110" s="4"/>
      <c r="WNR110" s="4"/>
      <c r="WNS110" s="4"/>
      <c r="WNT110" s="4"/>
      <c r="WNU110" s="4"/>
      <c r="WNV110" s="4"/>
      <c r="WNW110" s="4"/>
      <c r="WNX110" s="4"/>
      <c r="WNY110" s="4"/>
      <c r="WNZ110" s="4"/>
      <c r="WOA110" s="4"/>
      <c r="WOB110" s="4"/>
      <c r="WOC110" s="4"/>
      <c r="WOD110" s="4"/>
      <c r="WOE110" s="4"/>
      <c r="WOF110" s="4"/>
      <c r="WOG110" s="4"/>
      <c r="WOH110" s="4"/>
      <c r="WOI110" s="4"/>
      <c r="WOJ110" s="4"/>
      <c r="WOK110" s="4"/>
      <c r="WOL110" s="4"/>
      <c r="WOM110" s="4"/>
      <c r="WON110" s="4"/>
      <c r="WOO110" s="4"/>
      <c r="WOP110" s="4"/>
      <c r="WOQ110" s="4"/>
      <c r="WOR110" s="4"/>
      <c r="WOS110" s="4"/>
      <c r="WOT110" s="4"/>
      <c r="WOU110" s="4"/>
      <c r="WOV110" s="4"/>
      <c r="WOW110" s="4"/>
      <c r="WOX110" s="4"/>
      <c r="WOY110" s="4"/>
      <c r="WOZ110" s="4"/>
      <c r="WPA110" s="4"/>
      <c r="WPB110" s="4"/>
      <c r="WPC110" s="4"/>
      <c r="WPD110" s="4"/>
      <c r="WPE110" s="4"/>
      <c r="WPF110" s="4"/>
      <c r="WPG110" s="4"/>
      <c r="WPH110" s="4"/>
      <c r="WPI110" s="4"/>
      <c r="WPJ110" s="4"/>
      <c r="WPK110" s="4"/>
      <c r="WPL110" s="4"/>
      <c r="WPM110" s="4"/>
      <c r="WPN110" s="4"/>
      <c r="WPO110" s="4"/>
      <c r="WPP110" s="4"/>
      <c r="WPQ110" s="4"/>
      <c r="WPR110" s="4"/>
      <c r="WPS110" s="4"/>
      <c r="WPT110" s="4"/>
      <c r="WPU110" s="4"/>
      <c r="WPV110" s="4"/>
      <c r="WPW110" s="4"/>
      <c r="WPX110" s="4"/>
      <c r="WPY110" s="4"/>
      <c r="WPZ110" s="4"/>
      <c r="WQA110" s="4"/>
      <c r="WQB110" s="4"/>
      <c r="WQC110" s="4"/>
      <c r="WQD110" s="4"/>
      <c r="WQE110" s="4"/>
      <c r="WQF110" s="4"/>
      <c r="WQG110" s="4"/>
      <c r="WQH110" s="4"/>
      <c r="WQI110" s="4"/>
      <c r="WQJ110" s="4"/>
      <c r="WQK110" s="4"/>
      <c r="WQL110" s="4"/>
      <c r="WQM110" s="4"/>
      <c r="WQN110" s="4"/>
      <c r="WQO110" s="4"/>
      <c r="WQP110" s="4"/>
      <c r="WQQ110" s="4"/>
      <c r="WQR110" s="4"/>
      <c r="WQS110" s="4"/>
      <c r="WQT110" s="4"/>
      <c r="WQU110" s="4"/>
      <c r="WQV110" s="4"/>
      <c r="WQW110" s="4"/>
      <c r="WQX110" s="4"/>
      <c r="WQY110" s="4"/>
      <c r="WQZ110" s="4"/>
      <c r="WRA110" s="4"/>
      <c r="WRB110" s="4"/>
      <c r="WRC110" s="4"/>
      <c r="WRD110" s="4"/>
      <c r="WRE110" s="4"/>
      <c r="WRF110" s="4"/>
      <c r="WRG110" s="4"/>
      <c r="WRH110" s="4"/>
      <c r="WRI110" s="4"/>
      <c r="WRJ110" s="4"/>
      <c r="WRK110" s="4"/>
      <c r="WRL110" s="4"/>
      <c r="WRM110" s="4"/>
      <c r="WRN110" s="4"/>
      <c r="WRO110" s="4"/>
      <c r="WRP110" s="4"/>
      <c r="WRQ110" s="4"/>
      <c r="WRR110" s="4"/>
      <c r="WRS110" s="4"/>
      <c r="WRT110" s="4"/>
      <c r="WRU110" s="4"/>
      <c r="WRV110" s="4"/>
      <c r="WRW110" s="4"/>
      <c r="WRX110" s="4"/>
      <c r="WRY110" s="4"/>
      <c r="WRZ110" s="4"/>
      <c r="WSA110" s="4"/>
      <c r="WSB110" s="4"/>
      <c r="WSC110" s="4"/>
      <c r="WSD110" s="4"/>
      <c r="WSE110" s="4"/>
      <c r="WSF110" s="4"/>
      <c r="WSG110" s="4"/>
      <c r="WSH110" s="4"/>
      <c r="WSI110" s="4"/>
      <c r="WSJ110" s="4"/>
      <c r="WSK110" s="4"/>
      <c r="WSL110" s="4"/>
      <c r="WSM110" s="4"/>
      <c r="WSN110" s="4"/>
      <c r="WSO110" s="4"/>
      <c r="WSP110" s="4"/>
      <c r="WSQ110" s="4"/>
      <c r="WSR110" s="4"/>
      <c r="WSS110" s="4"/>
      <c r="WST110" s="4"/>
      <c r="WSU110" s="4"/>
      <c r="WSV110" s="4"/>
      <c r="WSW110" s="4"/>
      <c r="WSX110" s="4"/>
      <c r="WSY110" s="4"/>
      <c r="WSZ110" s="4"/>
      <c r="WTA110" s="4"/>
      <c r="WTB110" s="4"/>
      <c r="WTC110" s="4"/>
      <c r="WTD110" s="4"/>
      <c r="WTE110" s="4"/>
      <c r="WTF110" s="4"/>
      <c r="WTG110" s="4"/>
      <c r="WTH110" s="4"/>
      <c r="WTI110" s="4"/>
      <c r="WTJ110" s="4"/>
      <c r="WTK110" s="4"/>
      <c r="WTL110" s="4"/>
      <c r="WTM110" s="4"/>
      <c r="WTN110" s="4"/>
      <c r="WTO110" s="4"/>
      <c r="WTP110" s="4"/>
      <c r="WTQ110" s="4"/>
      <c r="WTR110" s="4"/>
      <c r="WTS110" s="4"/>
      <c r="WTT110" s="4"/>
      <c r="WTU110" s="4"/>
      <c r="WTV110" s="4"/>
      <c r="WTW110" s="4"/>
      <c r="WTX110" s="4"/>
      <c r="WTY110" s="4"/>
      <c r="WTZ110" s="4"/>
      <c r="WUA110" s="4"/>
      <c r="WUB110" s="4"/>
      <c r="WUC110" s="4"/>
      <c r="WUD110" s="4"/>
      <c r="WUE110" s="4"/>
      <c r="WUF110" s="4"/>
      <c r="WUG110" s="4"/>
      <c r="WUH110" s="4"/>
      <c r="WUI110" s="4"/>
      <c r="WUJ110" s="4"/>
      <c r="WUK110" s="4"/>
      <c r="WUL110" s="4"/>
      <c r="WUM110" s="4"/>
      <c r="WUN110" s="4"/>
      <c r="WUO110" s="4"/>
      <c r="WUP110" s="4"/>
      <c r="WUQ110" s="4"/>
      <c r="WUR110" s="4"/>
      <c r="WUS110" s="4"/>
      <c r="WUT110" s="4"/>
      <c r="WUU110" s="4"/>
      <c r="WUV110" s="4"/>
      <c r="WUW110" s="4"/>
      <c r="WUX110" s="4"/>
      <c r="WUY110" s="4"/>
      <c r="WUZ110" s="4"/>
      <c r="WVA110" s="4"/>
      <c r="WVB110" s="4"/>
      <c r="WVC110" s="4"/>
      <c r="WVD110" s="4"/>
      <c r="WVE110" s="4"/>
      <c r="WVF110" s="4"/>
      <c r="WVG110" s="4"/>
      <c r="WVH110" s="4"/>
      <c r="WVI110" s="4"/>
      <c r="WVJ110" s="4"/>
      <c r="WVK110" s="4"/>
      <c r="WVL110" s="4"/>
      <c r="WVM110" s="4"/>
      <c r="WVN110" s="4"/>
      <c r="WVO110" s="4"/>
      <c r="WVP110" s="4"/>
      <c r="WVQ110" s="4"/>
      <c r="WVR110" s="4"/>
      <c r="WVS110" s="4"/>
      <c r="WVT110" s="4"/>
      <c r="WVU110" s="4"/>
      <c r="WVV110" s="4"/>
      <c r="WVW110" s="4"/>
      <c r="WVX110" s="4"/>
      <c r="WVY110" s="4"/>
      <c r="WVZ110" s="4"/>
      <c r="WWA110" s="4"/>
      <c r="WWB110" s="4"/>
      <c r="WWC110" s="4"/>
      <c r="WWD110" s="4"/>
      <c r="WWE110" s="4"/>
      <c r="WWF110" s="4"/>
      <c r="WWG110" s="4"/>
      <c r="WWH110" s="4"/>
      <c r="WWI110" s="4"/>
      <c r="WWJ110" s="4"/>
      <c r="WWK110" s="4"/>
      <c r="WWL110" s="4"/>
      <c r="WWM110" s="4"/>
      <c r="WWN110" s="4"/>
      <c r="WWO110" s="4"/>
      <c r="WWP110" s="4"/>
      <c r="WWQ110" s="4"/>
      <c r="WWR110" s="4"/>
      <c r="WWS110" s="4"/>
      <c r="WWT110" s="4"/>
      <c r="WWU110" s="4"/>
      <c r="WWV110" s="4"/>
      <c r="WWW110" s="4"/>
      <c r="WWX110" s="4"/>
      <c r="WWY110" s="4"/>
      <c r="WWZ110" s="4"/>
      <c r="WXA110" s="4"/>
      <c r="WXB110" s="4"/>
      <c r="WXC110" s="4"/>
      <c r="WXD110" s="4"/>
      <c r="WXE110" s="4"/>
      <c r="WXF110" s="4"/>
      <c r="WXG110" s="4"/>
      <c r="WXH110" s="4"/>
      <c r="WXI110" s="4"/>
      <c r="WXJ110" s="4"/>
      <c r="WXK110" s="4"/>
      <c r="WXL110" s="4"/>
      <c r="WXM110" s="4"/>
      <c r="WXN110" s="4"/>
      <c r="WXO110" s="4"/>
      <c r="WXP110" s="4"/>
      <c r="WXQ110" s="4"/>
      <c r="WXR110" s="4"/>
      <c r="WXS110" s="4"/>
      <c r="WXT110" s="4"/>
      <c r="WXU110" s="4"/>
      <c r="WXV110" s="4"/>
      <c r="WXW110" s="4"/>
      <c r="WXX110" s="4"/>
      <c r="WXY110" s="4"/>
      <c r="WXZ110" s="4"/>
      <c r="WYA110" s="4"/>
      <c r="WYB110" s="4"/>
      <c r="WYC110" s="4"/>
      <c r="WYD110" s="4"/>
      <c r="WYE110" s="4"/>
      <c r="WYF110" s="4"/>
      <c r="WYG110" s="4"/>
      <c r="WYH110" s="4"/>
      <c r="WYI110" s="4"/>
      <c r="WYJ110" s="4"/>
      <c r="WYK110" s="4"/>
      <c r="WYL110" s="4"/>
      <c r="WYM110" s="4"/>
      <c r="WYN110" s="4"/>
      <c r="WYO110" s="4"/>
      <c r="WYP110" s="4"/>
      <c r="WYQ110" s="4"/>
      <c r="WYR110" s="4"/>
      <c r="WYS110" s="4"/>
      <c r="WYT110" s="4"/>
      <c r="WYU110" s="4"/>
      <c r="WYV110" s="4"/>
      <c r="WYW110" s="4"/>
      <c r="WYX110" s="4"/>
      <c r="WYY110" s="4"/>
      <c r="WYZ110" s="4"/>
      <c r="WZA110" s="4"/>
      <c r="WZB110" s="4"/>
      <c r="WZC110" s="4"/>
      <c r="WZD110" s="4"/>
      <c r="WZE110" s="4"/>
      <c r="WZF110" s="4"/>
      <c r="WZG110" s="4"/>
      <c r="WZH110" s="4"/>
      <c r="WZI110" s="4"/>
      <c r="WZJ110" s="4"/>
      <c r="WZK110" s="4"/>
      <c r="WZL110" s="4"/>
      <c r="WZM110" s="4"/>
      <c r="WZN110" s="4"/>
      <c r="WZO110" s="4"/>
      <c r="WZP110" s="4"/>
      <c r="WZQ110" s="4"/>
      <c r="WZR110" s="4"/>
      <c r="WZS110" s="4"/>
      <c r="WZT110" s="4"/>
      <c r="WZU110" s="4"/>
      <c r="WZV110" s="4"/>
      <c r="WZW110" s="4"/>
      <c r="WZX110" s="4"/>
      <c r="WZY110" s="4"/>
      <c r="WZZ110" s="4"/>
      <c r="XAA110" s="4"/>
      <c r="XAB110" s="4"/>
      <c r="XAC110" s="4"/>
      <c r="XAD110" s="4"/>
      <c r="XAE110" s="4"/>
      <c r="XAF110" s="4"/>
      <c r="XAG110" s="4"/>
      <c r="XAH110" s="4"/>
      <c r="XAI110" s="4"/>
      <c r="XAJ110" s="4"/>
      <c r="XAK110" s="4"/>
      <c r="XAL110" s="4"/>
      <c r="XAM110" s="4"/>
      <c r="XAN110" s="4"/>
      <c r="XAO110" s="4"/>
      <c r="XAP110" s="4"/>
      <c r="XAQ110" s="4"/>
      <c r="XAR110" s="4"/>
      <c r="XAS110" s="4"/>
      <c r="XAT110" s="4"/>
      <c r="XAU110" s="4"/>
      <c r="XAV110" s="4"/>
      <c r="XAW110" s="4"/>
      <c r="XAX110" s="4"/>
      <c r="XAY110" s="4"/>
      <c r="XAZ110" s="4"/>
      <c r="XBA110" s="4"/>
      <c r="XBB110" s="4"/>
      <c r="XBC110" s="4"/>
      <c r="XBD110" s="4"/>
      <c r="XBE110" s="4"/>
      <c r="XBF110" s="4"/>
      <c r="XBG110" s="4"/>
      <c r="XBH110" s="4"/>
      <c r="XBI110" s="4"/>
      <c r="XBJ110" s="4"/>
      <c r="XBK110" s="4"/>
      <c r="XBL110" s="4"/>
      <c r="XBM110" s="4"/>
      <c r="XBN110" s="4"/>
      <c r="XBO110" s="4"/>
      <c r="XBP110" s="4"/>
      <c r="XBQ110" s="4"/>
      <c r="XBR110" s="4"/>
      <c r="XBS110" s="4"/>
      <c r="XBT110" s="4"/>
      <c r="XBU110" s="4"/>
      <c r="XBV110" s="4"/>
      <c r="XBW110" s="4"/>
      <c r="XBX110" s="4"/>
      <c r="XBY110" s="4"/>
      <c r="XBZ110" s="4"/>
      <c r="XCA110" s="4"/>
      <c r="XCB110" s="4"/>
      <c r="XCC110" s="4"/>
      <c r="XCD110" s="4"/>
      <c r="XCE110" s="4"/>
      <c r="XCF110" s="4"/>
      <c r="XCG110" s="4"/>
      <c r="XCH110" s="4"/>
      <c r="XCI110" s="4"/>
      <c r="XCJ110" s="4"/>
      <c r="XCK110" s="4"/>
      <c r="XCL110" s="4"/>
      <c r="XCM110" s="4"/>
      <c r="XCN110" s="4"/>
      <c r="XCO110" s="4"/>
      <c r="XCP110" s="4"/>
      <c r="XCQ110" s="4"/>
      <c r="XCR110" s="4"/>
      <c r="XCS110" s="4"/>
      <c r="XCT110" s="4"/>
      <c r="XCU110" s="4"/>
      <c r="XCV110" s="4"/>
      <c r="XCW110" s="4"/>
      <c r="XCX110" s="4"/>
      <c r="XCY110" s="4"/>
      <c r="XCZ110" s="4"/>
      <c r="XDA110" s="4"/>
      <c r="XDB110" s="4"/>
      <c r="XDC110" s="4"/>
      <c r="XDD110" s="4"/>
      <c r="XDE110" s="4"/>
      <c r="XDF110" s="4"/>
      <c r="XDG110" s="4"/>
      <c r="XDH110" s="4"/>
      <c r="XDI110" s="4"/>
      <c r="XDJ110" s="4"/>
      <c r="XDK110" s="4"/>
      <c r="XDL110" s="4"/>
      <c r="XDM110" s="4"/>
      <c r="XDN110" s="4"/>
      <c r="XDO110" s="4"/>
      <c r="XDP110" s="4"/>
      <c r="XDQ110" s="4"/>
      <c r="XDR110" s="4"/>
      <c r="XDS110" s="4"/>
      <c r="XDT110" s="4"/>
      <c r="XDU110" s="4"/>
      <c r="XDV110" s="4"/>
      <c r="XDW110" s="4"/>
      <c r="XDX110" s="4"/>
      <c r="XDY110" s="4"/>
      <c r="XDZ110" s="4"/>
      <c r="XEA110" s="4"/>
      <c r="XEB110" s="4"/>
      <c r="XEC110" s="4"/>
      <c r="XED110" s="4"/>
      <c r="XEE110" s="4"/>
      <c r="XEF110" s="4"/>
      <c r="XEG110" s="4"/>
      <c r="XEH110" s="4"/>
      <c r="XEI110" s="4"/>
      <c r="XEJ110" s="4"/>
      <c r="XEK110" s="4"/>
      <c r="XEL110" s="4"/>
      <c r="XEM110" s="4"/>
      <c r="XEN110" s="4"/>
      <c r="XEO110" s="4"/>
      <c r="XEP110" s="4"/>
      <c r="XEQ110" s="4"/>
      <c r="XER110" s="4"/>
      <c r="XES110" s="4"/>
      <c r="XET110" s="4"/>
      <c r="XEU110" s="4"/>
      <c r="XEV110" s="4"/>
      <c r="XEW110" s="4"/>
      <c r="XEX110" s="4"/>
    </row>
    <row r="111" s="3" customFormat="1" ht="43" customHeight="1" spans="1:16378">
      <c r="A111" s="26">
        <v>105</v>
      </c>
      <c r="B111" s="27" t="s">
        <v>335</v>
      </c>
      <c r="C111" s="27" t="s">
        <v>336</v>
      </c>
      <c r="D111" s="30" t="s">
        <v>337</v>
      </c>
      <c r="E111" s="30">
        <v>18012228000</v>
      </c>
      <c r="F111" s="28">
        <f t="shared" si="4"/>
        <v>0</v>
      </c>
      <c r="G111" s="29">
        <f t="shared" si="5"/>
        <v>0</v>
      </c>
      <c r="H111" s="28"/>
      <c r="I111" s="29"/>
      <c r="J111" s="28"/>
      <c r="K111" s="29"/>
      <c r="L111" s="28"/>
      <c r="M111" s="29"/>
      <c r="N111" s="28">
        <v>2</v>
      </c>
      <c r="O111" s="29">
        <v>217</v>
      </c>
      <c r="P111" s="28"/>
      <c r="Q111" s="28"/>
      <c r="R111" s="28"/>
      <c r="S111" s="28"/>
      <c r="T111" s="28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/>
      <c r="AEL111" s="4"/>
      <c r="AEM111" s="4"/>
      <c r="AEN111" s="4"/>
      <c r="AEO111" s="4"/>
      <c r="AEP111" s="4"/>
      <c r="AEQ111" s="4"/>
      <c r="AER111" s="4"/>
      <c r="AES111" s="4"/>
      <c r="AET111" s="4"/>
      <c r="AEU111" s="4"/>
      <c r="AEV111" s="4"/>
      <c r="AEW111" s="4"/>
      <c r="AEX111" s="4"/>
      <c r="AEY111" s="4"/>
      <c r="AEZ111" s="4"/>
      <c r="AFA111" s="4"/>
      <c r="AFB111" s="4"/>
      <c r="AFC111" s="4"/>
      <c r="AFD111" s="4"/>
      <c r="AFE111" s="4"/>
      <c r="AFF111" s="4"/>
      <c r="AFG111" s="4"/>
      <c r="AFH111" s="4"/>
      <c r="AFI111" s="4"/>
      <c r="AFJ111" s="4"/>
      <c r="AFK111" s="4"/>
      <c r="AFL111" s="4"/>
      <c r="AFM111" s="4"/>
      <c r="AFN111" s="4"/>
      <c r="AFO111" s="4"/>
      <c r="AFP111" s="4"/>
      <c r="AFQ111" s="4"/>
      <c r="AFR111" s="4"/>
      <c r="AFS111" s="4"/>
      <c r="AFT111" s="4"/>
      <c r="AFU111" s="4"/>
      <c r="AFV111" s="4"/>
      <c r="AFW111" s="4"/>
      <c r="AFX111" s="4"/>
      <c r="AFY111" s="4"/>
      <c r="AFZ111" s="4"/>
      <c r="AGA111" s="4"/>
      <c r="AGB111" s="4"/>
      <c r="AGC111" s="4"/>
      <c r="AGD111" s="4"/>
      <c r="AGE111" s="4"/>
      <c r="AGF111" s="4"/>
      <c r="AGG111" s="4"/>
      <c r="AGH111" s="4"/>
      <c r="AGI111" s="4"/>
      <c r="AGJ111" s="4"/>
      <c r="AGK111" s="4"/>
      <c r="AGL111" s="4"/>
      <c r="AGM111" s="4"/>
      <c r="AGN111" s="4"/>
      <c r="AGO111" s="4"/>
      <c r="AGP111" s="4"/>
      <c r="AGQ111" s="4"/>
      <c r="AGR111" s="4"/>
      <c r="AGS111" s="4"/>
      <c r="AGT111" s="4"/>
      <c r="AGU111" s="4"/>
      <c r="AGV111" s="4"/>
      <c r="AGW111" s="4"/>
      <c r="AGX111" s="4"/>
      <c r="AGY111" s="4"/>
      <c r="AGZ111" s="4"/>
      <c r="AHA111" s="4"/>
      <c r="AHB111" s="4"/>
      <c r="AHC111" s="4"/>
      <c r="AHD111" s="4"/>
      <c r="AHE111" s="4"/>
      <c r="AHF111" s="4"/>
      <c r="AHG111" s="4"/>
      <c r="AHH111" s="4"/>
      <c r="AHI111" s="4"/>
      <c r="AHJ111" s="4"/>
      <c r="AHK111" s="4"/>
      <c r="AHL111" s="4"/>
      <c r="AHM111" s="4"/>
      <c r="AHN111" s="4"/>
      <c r="AHO111" s="4"/>
      <c r="AHP111" s="4"/>
      <c r="AHQ111" s="4"/>
      <c r="AHR111" s="4"/>
      <c r="AHS111" s="4"/>
      <c r="AHT111" s="4"/>
      <c r="AHU111" s="4"/>
      <c r="AHV111" s="4"/>
      <c r="AHW111" s="4"/>
      <c r="AHX111" s="4"/>
      <c r="AHY111" s="4"/>
      <c r="AHZ111" s="4"/>
      <c r="AIA111" s="4"/>
      <c r="AIB111" s="4"/>
      <c r="AIC111" s="4"/>
      <c r="AID111" s="4"/>
      <c r="AIE111" s="4"/>
      <c r="AIF111" s="4"/>
      <c r="AIG111" s="4"/>
      <c r="AIH111" s="4"/>
      <c r="AII111" s="4"/>
      <c r="AIJ111" s="4"/>
      <c r="AIK111" s="4"/>
      <c r="AIL111" s="4"/>
      <c r="AIM111" s="4"/>
      <c r="AIN111" s="4"/>
      <c r="AIO111" s="4"/>
      <c r="AIP111" s="4"/>
      <c r="AIQ111" s="4"/>
      <c r="AIR111" s="4"/>
      <c r="AIS111" s="4"/>
      <c r="AIT111" s="4"/>
      <c r="AIU111" s="4"/>
      <c r="AIV111" s="4"/>
      <c r="AIW111" s="4"/>
      <c r="AIX111" s="4"/>
      <c r="AIY111" s="4"/>
      <c r="AIZ111" s="4"/>
      <c r="AJA111" s="4"/>
      <c r="AJB111" s="4"/>
      <c r="AJC111" s="4"/>
      <c r="AJD111" s="4"/>
      <c r="AJE111" s="4"/>
      <c r="AJF111" s="4"/>
      <c r="AJG111" s="4"/>
      <c r="AJH111" s="4"/>
      <c r="AJI111" s="4"/>
      <c r="AJJ111" s="4"/>
      <c r="AJK111" s="4"/>
      <c r="AJL111" s="4"/>
      <c r="AJM111" s="4"/>
      <c r="AJN111" s="4"/>
      <c r="AJO111" s="4"/>
      <c r="AJP111" s="4"/>
      <c r="AJQ111" s="4"/>
      <c r="AJR111" s="4"/>
      <c r="AJS111" s="4"/>
      <c r="AJT111" s="4"/>
      <c r="AJU111" s="4"/>
      <c r="AJV111" s="4"/>
      <c r="AJW111" s="4"/>
      <c r="AJX111" s="4"/>
      <c r="AJY111" s="4"/>
      <c r="AJZ111" s="4"/>
      <c r="AKA111" s="4"/>
      <c r="AKB111" s="4"/>
      <c r="AKC111" s="4"/>
      <c r="AKD111" s="4"/>
      <c r="AKE111" s="4"/>
      <c r="AKF111" s="4"/>
      <c r="AKG111" s="4"/>
      <c r="AKH111" s="4"/>
      <c r="AKI111" s="4"/>
      <c r="AKJ111" s="4"/>
      <c r="AKK111" s="4"/>
      <c r="AKL111" s="4"/>
      <c r="AKM111" s="4"/>
      <c r="AKN111" s="4"/>
      <c r="AKO111" s="4"/>
      <c r="AKP111" s="4"/>
      <c r="AKQ111" s="4"/>
      <c r="AKR111" s="4"/>
      <c r="AKS111" s="4"/>
      <c r="AKT111" s="4"/>
      <c r="AKU111" s="4"/>
      <c r="AKV111" s="4"/>
      <c r="AKW111" s="4"/>
      <c r="AKX111" s="4"/>
      <c r="AKY111" s="4"/>
      <c r="AKZ111" s="4"/>
      <c r="ALA111" s="4"/>
      <c r="ALB111" s="4"/>
      <c r="ALC111" s="4"/>
      <c r="ALD111" s="4"/>
      <c r="ALE111" s="4"/>
      <c r="ALF111" s="4"/>
      <c r="ALG111" s="4"/>
      <c r="ALH111" s="4"/>
      <c r="ALI111" s="4"/>
      <c r="ALJ111" s="4"/>
      <c r="ALK111" s="4"/>
      <c r="ALL111" s="4"/>
      <c r="ALM111" s="4"/>
      <c r="ALN111" s="4"/>
      <c r="ALO111" s="4"/>
      <c r="ALP111" s="4"/>
      <c r="ALQ111" s="4"/>
      <c r="ALR111" s="4"/>
      <c r="ALS111" s="4"/>
      <c r="ALT111" s="4"/>
      <c r="ALU111" s="4"/>
      <c r="ALV111" s="4"/>
      <c r="ALW111" s="4"/>
      <c r="ALX111" s="4"/>
      <c r="ALY111" s="4"/>
      <c r="ALZ111" s="4"/>
      <c r="AMA111" s="4"/>
      <c r="AMB111" s="4"/>
      <c r="AMC111" s="4"/>
      <c r="AMD111" s="4"/>
      <c r="AME111" s="4"/>
      <c r="AMF111" s="4"/>
      <c r="AMG111" s="4"/>
      <c r="AMH111" s="4"/>
      <c r="AMI111" s="4"/>
      <c r="AMJ111" s="4"/>
      <c r="AMK111" s="4"/>
      <c r="AML111" s="4"/>
      <c r="AMM111" s="4"/>
      <c r="AMN111" s="4"/>
      <c r="AMO111" s="4"/>
      <c r="AMP111" s="4"/>
      <c r="AMQ111" s="4"/>
      <c r="AMR111" s="4"/>
      <c r="AMS111" s="4"/>
      <c r="AMT111" s="4"/>
      <c r="AMU111" s="4"/>
      <c r="AMV111" s="4"/>
      <c r="AMW111" s="4"/>
      <c r="AMX111" s="4"/>
      <c r="AMY111" s="4"/>
      <c r="AMZ111" s="4"/>
      <c r="ANA111" s="4"/>
      <c r="ANB111" s="4"/>
      <c r="ANC111" s="4"/>
      <c r="AND111" s="4"/>
      <c r="ANE111" s="4"/>
      <c r="ANF111" s="4"/>
      <c r="ANG111" s="4"/>
      <c r="ANH111" s="4"/>
      <c r="ANI111" s="4"/>
      <c r="ANJ111" s="4"/>
      <c r="ANK111" s="4"/>
      <c r="ANL111" s="4"/>
      <c r="ANM111" s="4"/>
      <c r="ANN111" s="4"/>
      <c r="ANO111" s="4"/>
      <c r="ANP111" s="4"/>
      <c r="ANQ111" s="4"/>
      <c r="ANR111" s="4"/>
      <c r="ANS111" s="4"/>
      <c r="ANT111" s="4"/>
      <c r="ANU111" s="4"/>
      <c r="ANV111" s="4"/>
      <c r="ANW111" s="4"/>
      <c r="ANX111" s="4"/>
      <c r="ANY111" s="4"/>
      <c r="ANZ111" s="4"/>
      <c r="AOA111" s="4"/>
      <c r="AOB111" s="4"/>
      <c r="AOC111" s="4"/>
      <c r="AOD111" s="4"/>
      <c r="AOE111" s="4"/>
      <c r="AOF111" s="4"/>
      <c r="AOG111" s="4"/>
      <c r="AOH111" s="4"/>
      <c r="AOI111" s="4"/>
      <c r="AOJ111" s="4"/>
      <c r="AOK111" s="4"/>
      <c r="AOL111" s="4"/>
      <c r="AOM111" s="4"/>
      <c r="AON111" s="4"/>
      <c r="AOO111" s="4"/>
      <c r="AOP111" s="4"/>
      <c r="AOQ111" s="4"/>
      <c r="AOR111" s="4"/>
      <c r="AOS111" s="4"/>
      <c r="AOT111" s="4"/>
      <c r="AOU111" s="4"/>
      <c r="AOV111" s="4"/>
      <c r="AOW111" s="4"/>
      <c r="AOX111" s="4"/>
      <c r="AOY111" s="4"/>
      <c r="AOZ111" s="4"/>
      <c r="APA111" s="4"/>
      <c r="APB111" s="4"/>
      <c r="APC111" s="4"/>
      <c r="APD111" s="4"/>
      <c r="APE111" s="4"/>
      <c r="APF111" s="4"/>
      <c r="APG111" s="4"/>
      <c r="APH111" s="4"/>
      <c r="API111" s="4"/>
      <c r="APJ111" s="4"/>
      <c r="APK111" s="4"/>
      <c r="APL111" s="4"/>
      <c r="APM111" s="4"/>
      <c r="APN111" s="4"/>
      <c r="APO111" s="4"/>
      <c r="APP111" s="4"/>
      <c r="APQ111" s="4"/>
      <c r="APR111" s="4"/>
      <c r="APS111" s="4"/>
      <c r="APT111" s="4"/>
      <c r="APU111" s="4"/>
      <c r="APV111" s="4"/>
      <c r="APW111" s="4"/>
      <c r="APX111" s="4"/>
      <c r="APY111" s="4"/>
      <c r="APZ111" s="4"/>
      <c r="AQA111" s="4"/>
      <c r="AQB111" s="4"/>
      <c r="AQC111" s="4"/>
      <c r="AQD111" s="4"/>
      <c r="AQE111" s="4"/>
      <c r="AQF111" s="4"/>
      <c r="AQG111" s="4"/>
      <c r="AQH111" s="4"/>
      <c r="AQI111" s="4"/>
      <c r="AQJ111" s="4"/>
      <c r="AQK111" s="4"/>
      <c r="AQL111" s="4"/>
      <c r="AQM111" s="4"/>
      <c r="AQN111" s="4"/>
      <c r="AQO111" s="4"/>
      <c r="AQP111" s="4"/>
      <c r="AQQ111" s="4"/>
      <c r="AQR111" s="4"/>
      <c r="AQS111" s="4"/>
      <c r="AQT111" s="4"/>
      <c r="AQU111" s="4"/>
      <c r="AQV111" s="4"/>
      <c r="AQW111" s="4"/>
      <c r="AQX111" s="4"/>
      <c r="AQY111" s="4"/>
      <c r="AQZ111" s="4"/>
      <c r="ARA111" s="4"/>
      <c r="ARB111" s="4"/>
      <c r="ARC111" s="4"/>
      <c r="ARD111" s="4"/>
      <c r="ARE111" s="4"/>
      <c r="ARF111" s="4"/>
      <c r="ARG111" s="4"/>
      <c r="ARH111" s="4"/>
      <c r="ARI111" s="4"/>
      <c r="ARJ111" s="4"/>
      <c r="ARK111" s="4"/>
      <c r="ARL111" s="4"/>
      <c r="ARM111" s="4"/>
      <c r="ARN111" s="4"/>
      <c r="ARO111" s="4"/>
      <c r="ARP111" s="4"/>
      <c r="ARQ111" s="4"/>
      <c r="ARR111" s="4"/>
      <c r="ARS111" s="4"/>
      <c r="ART111" s="4"/>
      <c r="ARU111" s="4"/>
      <c r="ARV111" s="4"/>
      <c r="ARW111" s="4"/>
      <c r="ARX111" s="4"/>
      <c r="ARY111" s="4"/>
      <c r="ARZ111" s="4"/>
      <c r="ASA111" s="4"/>
      <c r="ASB111" s="4"/>
      <c r="ASC111" s="4"/>
      <c r="ASD111" s="4"/>
      <c r="ASE111" s="4"/>
      <c r="ASF111" s="4"/>
      <c r="ASG111" s="4"/>
      <c r="ASH111" s="4"/>
      <c r="ASI111" s="4"/>
      <c r="ASJ111" s="4"/>
      <c r="ASK111" s="4"/>
      <c r="ASL111" s="4"/>
      <c r="ASM111" s="4"/>
      <c r="ASN111" s="4"/>
      <c r="ASO111" s="4"/>
      <c r="ASP111" s="4"/>
      <c r="ASQ111" s="4"/>
      <c r="ASR111" s="4"/>
      <c r="ASS111" s="4"/>
      <c r="AST111" s="4"/>
      <c r="ASU111" s="4"/>
      <c r="ASV111" s="4"/>
      <c r="ASW111" s="4"/>
      <c r="ASX111" s="4"/>
      <c r="ASY111" s="4"/>
      <c r="ASZ111" s="4"/>
      <c r="ATA111" s="4"/>
      <c r="ATB111" s="4"/>
      <c r="ATC111" s="4"/>
      <c r="ATD111" s="4"/>
      <c r="ATE111" s="4"/>
      <c r="ATF111" s="4"/>
      <c r="ATG111" s="4"/>
      <c r="ATH111" s="4"/>
      <c r="ATI111" s="4"/>
      <c r="ATJ111" s="4"/>
      <c r="ATK111" s="4"/>
      <c r="ATL111" s="4"/>
      <c r="ATM111" s="4"/>
      <c r="ATN111" s="4"/>
      <c r="ATO111" s="4"/>
      <c r="ATP111" s="4"/>
      <c r="ATQ111" s="4"/>
      <c r="ATR111" s="4"/>
      <c r="ATS111" s="4"/>
      <c r="ATT111" s="4"/>
      <c r="ATU111" s="4"/>
      <c r="ATV111" s="4"/>
      <c r="ATW111" s="4"/>
      <c r="ATX111" s="4"/>
      <c r="ATY111" s="4"/>
      <c r="ATZ111" s="4"/>
      <c r="AUA111" s="4"/>
      <c r="AUB111" s="4"/>
      <c r="AUC111" s="4"/>
      <c r="AUD111" s="4"/>
      <c r="AUE111" s="4"/>
      <c r="AUF111" s="4"/>
      <c r="AUG111" s="4"/>
      <c r="AUH111" s="4"/>
      <c r="AUI111" s="4"/>
      <c r="AUJ111" s="4"/>
      <c r="AUK111" s="4"/>
      <c r="AUL111" s="4"/>
      <c r="AUM111" s="4"/>
      <c r="AUN111" s="4"/>
      <c r="AUO111" s="4"/>
      <c r="AUP111" s="4"/>
      <c r="AUQ111" s="4"/>
      <c r="AUR111" s="4"/>
      <c r="AUS111" s="4"/>
      <c r="AUT111" s="4"/>
      <c r="AUU111" s="4"/>
      <c r="AUV111" s="4"/>
      <c r="AUW111" s="4"/>
      <c r="AUX111" s="4"/>
      <c r="AUY111" s="4"/>
      <c r="AUZ111" s="4"/>
      <c r="AVA111" s="4"/>
      <c r="AVB111" s="4"/>
      <c r="AVC111" s="4"/>
      <c r="AVD111" s="4"/>
      <c r="AVE111" s="4"/>
      <c r="AVF111" s="4"/>
      <c r="AVG111" s="4"/>
      <c r="AVH111" s="4"/>
      <c r="AVI111" s="4"/>
      <c r="AVJ111" s="4"/>
      <c r="AVK111" s="4"/>
      <c r="AVL111" s="4"/>
      <c r="AVM111" s="4"/>
      <c r="AVN111" s="4"/>
      <c r="AVO111" s="4"/>
      <c r="AVP111" s="4"/>
      <c r="AVQ111" s="4"/>
      <c r="AVR111" s="4"/>
      <c r="AVS111" s="4"/>
      <c r="AVT111" s="4"/>
      <c r="AVU111" s="4"/>
      <c r="AVV111" s="4"/>
      <c r="AVW111" s="4"/>
      <c r="AVX111" s="4"/>
      <c r="AVY111" s="4"/>
      <c r="AVZ111" s="4"/>
      <c r="AWA111" s="4"/>
      <c r="AWB111" s="4"/>
      <c r="AWC111" s="4"/>
      <c r="AWD111" s="4"/>
      <c r="AWE111" s="4"/>
      <c r="AWF111" s="4"/>
      <c r="AWG111" s="4"/>
      <c r="AWH111" s="4"/>
      <c r="AWI111" s="4"/>
      <c r="AWJ111" s="4"/>
      <c r="AWK111" s="4"/>
      <c r="AWL111" s="4"/>
      <c r="AWM111" s="4"/>
      <c r="AWN111" s="4"/>
      <c r="AWO111" s="4"/>
      <c r="AWP111" s="4"/>
      <c r="AWQ111" s="4"/>
      <c r="AWR111" s="4"/>
      <c r="AWS111" s="4"/>
      <c r="AWT111" s="4"/>
      <c r="AWU111" s="4"/>
      <c r="AWV111" s="4"/>
      <c r="AWW111" s="4"/>
      <c r="AWX111" s="4"/>
      <c r="AWY111" s="4"/>
      <c r="AWZ111" s="4"/>
      <c r="AXA111" s="4"/>
      <c r="AXB111" s="4"/>
      <c r="AXC111" s="4"/>
      <c r="AXD111" s="4"/>
      <c r="AXE111" s="4"/>
      <c r="AXF111" s="4"/>
      <c r="AXG111" s="4"/>
      <c r="AXH111" s="4"/>
      <c r="AXI111" s="4"/>
      <c r="AXJ111" s="4"/>
      <c r="AXK111" s="4"/>
      <c r="AXL111" s="4"/>
      <c r="AXM111" s="4"/>
      <c r="AXN111" s="4"/>
      <c r="AXO111" s="4"/>
      <c r="AXP111" s="4"/>
      <c r="AXQ111" s="4"/>
      <c r="AXR111" s="4"/>
      <c r="AXS111" s="4"/>
      <c r="AXT111" s="4"/>
      <c r="AXU111" s="4"/>
      <c r="AXV111" s="4"/>
      <c r="AXW111" s="4"/>
      <c r="AXX111" s="4"/>
      <c r="AXY111" s="4"/>
      <c r="AXZ111" s="4"/>
      <c r="AYA111" s="4"/>
      <c r="AYB111" s="4"/>
      <c r="AYC111" s="4"/>
      <c r="AYD111" s="4"/>
      <c r="AYE111" s="4"/>
      <c r="AYF111" s="4"/>
      <c r="AYG111" s="4"/>
      <c r="AYH111" s="4"/>
      <c r="AYI111" s="4"/>
      <c r="AYJ111" s="4"/>
      <c r="AYK111" s="4"/>
      <c r="AYL111" s="4"/>
      <c r="AYM111" s="4"/>
      <c r="AYN111" s="4"/>
      <c r="AYO111" s="4"/>
      <c r="AYP111" s="4"/>
      <c r="AYQ111" s="4"/>
      <c r="AYR111" s="4"/>
      <c r="AYS111" s="4"/>
      <c r="AYT111" s="4"/>
      <c r="AYU111" s="4"/>
      <c r="AYV111" s="4"/>
      <c r="AYW111" s="4"/>
      <c r="AYX111" s="4"/>
      <c r="AYY111" s="4"/>
      <c r="AYZ111" s="4"/>
      <c r="AZA111" s="4"/>
      <c r="AZB111" s="4"/>
      <c r="AZC111" s="4"/>
      <c r="AZD111" s="4"/>
      <c r="AZE111" s="4"/>
      <c r="AZF111" s="4"/>
      <c r="AZG111" s="4"/>
      <c r="AZH111" s="4"/>
      <c r="AZI111" s="4"/>
      <c r="AZJ111" s="4"/>
      <c r="AZK111" s="4"/>
      <c r="AZL111" s="4"/>
      <c r="AZM111" s="4"/>
      <c r="AZN111" s="4"/>
      <c r="AZO111" s="4"/>
      <c r="AZP111" s="4"/>
      <c r="AZQ111" s="4"/>
      <c r="AZR111" s="4"/>
      <c r="AZS111" s="4"/>
      <c r="AZT111" s="4"/>
      <c r="AZU111" s="4"/>
      <c r="AZV111" s="4"/>
      <c r="AZW111" s="4"/>
      <c r="AZX111" s="4"/>
      <c r="AZY111" s="4"/>
      <c r="AZZ111" s="4"/>
      <c r="BAA111" s="4"/>
      <c r="BAB111" s="4"/>
      <c r="BAC111" s="4"/>
      <c r="BAD111" s="4"/>
      <c r="BAE111" s="4"/>
      <c r="BAF111" s="4"/>
      <c r="BAG111" s="4"/>
      <c r="BAH111" s="4"/>
      <c r="BAI111" s="4"/>
      <c r="BAJ111" s="4"/>
      <c r="BAK111" s="4"/>
      <c r="BAL111" s="4"/>
      <c r="BAM111" s="4"/>
      <c r="BAN111" s="4"/>
      <c r="BAO111" s="4"/>
      <c r="BAP111" s="4"/>
      <c r="BAQ111" s="4"/>
      <c r="BAR111" s="4"/>
      <c r="BAS111" s="4"/>
      <c r="BAT111" s="4"/>
      <c r="BAU111" s="4"/>
      <c r="BAV111" s="4"/>
      <c r="BAW111" s="4"/>
      <c r="BAX111" s="4"/>
      <c r="BAY111" s="4"/>
      <c r="BAZ111" s="4"/>
      <c r="BBA111" s="4"/>
      <c r="BBB111" s="4"/>
      <c r="BBC111" s="4"/>
      <c r="BBD111" s="4"/>
      <c r="BBE111" s="4"/>
      <c r="BBF111" s="4"/>
      <c r="BBG111" s="4"/>
      <c r="BBH111" s="4"/>
      <c r="BBI111" s="4"/>
      <c r="BBJ111" s="4"/>
      <c r="BBK111" s="4"/>
      <c r="BBL111" s="4"/>
      <c r="BBM111" s="4"/>
      <c r="BBN111" s="4"/>
      <c r="BBO111" s="4"/>
      <c r="BBP111" s="4"/>
      <c r="BBQ111" s="4"/>
      <c r="BBR111" s="4"/>
      <c r="BBS111" s="4"/>
      <c r="BBT111" s="4"/>
      <c r="BBU111" s="4"/>
      <c r="BBV111" s="4"/>
      <c r="BBW111" s="4"/>
      <c r="BBX111" s="4"/>
      <c r="BBY111" s="4"/>
      <c r="BBZ111" s="4"/>
      <c r="BCA111" s="4"/>
      <c r="BCB111" s="4"/>
      <c r="BCC111" s="4"/>
      <c r="BCD111" s="4"/>
      <c r="BCE111" s="4"/>
      <c r="BCF111" s="4"/>
      <c r="BCG111" s="4"/>
      <c r="BCH111" s="4"/>
      <c r="BCI111" s="4"/>
      <c r="BCJ111" s="4"/>
      <c r="BCK111" s="4"/>
      <c r="BCL111" s="4"/>
      <c r="BCM111" s="4"/>
      <c r="BCN111" s="4"/>
      <c r="BCO111" s="4"/>
      <c r="BCP111" s="4"/>
      <c r="BCQ111" s="4"/>
      <c r="BCR111" s="4"/>
      <c r="BCS111" s="4"/>
      <c r="BCT111" s="4"/>
      <c r="BCU111" s="4"/>
      <c r="BCV111" s="4"/>
      <c r="BCW111" s="4"/>
      <c r="BCX111" s="4"/>
      <c r="BCY111" s="4"/>
      <c r="BCZ111" s="4"/>
      <c r="BDA111" s="4"/>
      <c r="BDB111" s="4"/>
      <c r="BDC111" s="4"/>
      <c r="BDD111" s="4"/>
      <c r="BDE111" s="4"/>
      <c r="BDF111" s="4"/>
      <c r="BDG111" s="4"/>
      <c r="BDH111" s="4"/>
      <c r="BDI111" s="4"/>
      <c r="BDJ111" s="4"/>
      <c r="BDK111" s="4"/>
      <c r="BDL111" s="4"/>
      <c r="BDM111" s="4"/>
      <c r="BDN111" s="4"/>
      <c r="BDO111" s="4"/>
      <c r="BDP111" s="4"/>
      <c r="BDQ111" s="4"/>
      <c r="BDR111" s="4"/>
      <c r="BDS111" s="4"/>
      <c r="BDT111" s="4"/>
      <c r="BDU111" s="4"/>
      <c r="BDV111" s="4"/>
      <c r="BDW111" s="4"/>
      <c r="BDX111" s="4"/>
      <c r="BDY111" s="4"/>
      <c r="BDZ111" s="4"/>
      <c r="BEA111" s="4"/>
      <c r="BEB111" s="4"/>
      <c r="BEC111" s="4"/>
      <c r="BED111" s="4"/>
      <c r="BEE111" s="4"/>
      <c r="BEF111" s="4"/>
      <c r="BEG111" s="4"/>
      <c r="BEH111" s="4"/>
      <c r="BEI111" s="4"/>
      <c r="BEJ111" s="4"/>
      <c r="BEK111" s="4"/>
      <c r="BEL111" s="4"/>
      <c r="BEM111" s="4"/>
      <c r="BEN111" s="4"/>
      <c r="BEO111" s="4"/>
      <c r="BEP111" s="4"/>
      <c r="BEQ111" s="4"/>
      <c r="BER111" s="4"/>
      <c r="BES111" s="4"/>
      <c r="BET111" s="4"/>
      <c r="BEU111" s="4"/>
      <c r="BEV111" s="4"/>
      <c r="BEW111" s="4"/>
      <c r="BEX111" s="4"/>
      <c r="BEY111" s="4"/>
      <c r="BEZ111" s="4"/>
      <c r="BFA111" s="4"/>
      <c r="BFB111" s="4"/>
      <c r="BFC111" s="4"/>
      <c r="BFD111" s="4"/>
      <c r="BFE111" s="4"/>
      <c r="BFF111" s="4"/>
      <c r="BFG111" s="4"/>
      <c r="BFH111" s="4"/>
      <c r="BFI111" s="4"/>
      <c r="BFJ111" s="4"/>
      <c r="BFK111" s="4"/>
      <c r="BFL111" s="4"/>
      <c r="BFM111" s="4"/>
      <c r="BFN111" s="4"/>
      <c r="BFO111" s="4"/>
      <c r="BFP111" s="4"/>
      <c r="BFQ111" s="4"/>
      <c r="BFR111" s="4"/>
      <c r="BFS111" s="4"/>
      <c r="BFT111" s="4"/>
      <c r="BFU111" s="4"/>
      <c r="BFV111" s="4"/>
      <c r="BFW111" s="4"/>
      <c r="BFX111" s="4"/>
      <c r="BFY111" s="4"/>
      <c r="BFZ111" s="4"/>
      <c r="BGA111" s="4"/>
      <c r="BGB111" s="4"/>
      <c r="BGC111" s="4"/>
      <c r="BGD111" s="4"/>
      <c r="BGE111" s="4"/>
      <c r="BGF111" s="4"/>
      <c r="BGG111" s="4"/>
      <c r="BGH111" s="4"/>
      <c r="BGI111" s="4"/>
      <c r="BGJ111" s="4"/>
      <c r="BGK111" s="4"/>
      <c r="BGL111" s="4"/>
      <c r="BGM111" s="4"/>
      <c r="BGN111" s="4"/>
      <c r="BGO111" s="4"/>
      <c r="BGP111" s="4"/>
      <c r="BGQ111" s="4"/>
      <c r="BGR111" s="4"/>
      <c r="BGS111" s="4"/>
      <c r="BGT111" s="4"/>
      <c r="BGU111" s="4"/>
      <c r="BGV111" s="4"/>
      <c r="BGW111" s="4"/>
      <c r="BGX111" s="4"/>
      <c r="BGY111" s="4"/>
      <c r="BGZ111" s="4"/>
      <c r="BHA111" s="4"/>
      <c r="BHB111" s="4"/>
      <c r="BHC111" s="4"/>
      <c r="BHD111" s="4"/>
      <c r="BHE111" s="4"/>
      <c r="BHF111" s="4"/>
      <c r="BHG111" s="4"/>
      <c r="BHH111" s="4"/>
      <c r="BHI111" s="4"/>
      <c r="BHJ111" s="4"/>
      <c r="BHK111" s="4"/>
      <c r="BHL111" s="4"/>
      <c r="BHM111" s="4"/>
      <c r="BHN111" s="4"/>
      <c r="BHO111" s="4"/>
      <c r="BHP111" s="4"/>
      <c r="BHQ111" s="4"/>
      <c r="BHR111" s="4"/>
      <c r="BHS111" s="4"/>
      <c r="BHT111" s="4"/>
      <c r="BHU111" s="4"/>
      <c r="BHV111" s="4"/>
      <c r="BHW111" s="4"/>
      <c r="BHX111" s="4"/>
      <c r="BHY111" s="4"/>
      <c r="BHZ111" s="4"/>
      <c r="BIA111" s="4"/>
      <c r="BIB111" s="4"/>
      <c r="BIC111" s="4"/>
      <c r="BID111" s="4"/>
      <c r="BIE111" s="4"/>
      <c r="BIF111" s="4"/>
      <c r="BIG111" s="4"/>
      <c r="BIH111" s="4"/>
      <c r="BII111" s="4"/>
      <c r="BIJ111" s="4"/>
      <c r="BIK111" s="4"/>
      <c r="BIL111" s="4"/>
      <c r="BIM111" s="4"/>
      <c r="BIN111" s="4"/>
      <c r="BIO111" s="4"/>
      <c r="BIP111" s="4"/>
      <c r="BIQ111" s="4"/>
      <c r="BIR111" s="4"/>
      <c r="BIS111" s="4"/>
      <c r="BIT111" s="4"/>
      <c r="BIU111" s="4"/>
      <c r="BIV111" s="4"/>
      <c r="BIW111" s="4"/>
      <c r="BIX111" s="4"/>
      <c r="BIY111" s="4"/>
      <c r="BIZ111" s="4"/>
      <c r="BJA111" s="4"/>
      <c r="BJB111" s="4"/>
      <c r="BJC111" s="4"/>
      <c r="BJD111" s="4"/>
      <c r="BJE111" s="4"/>
      <c r="BJF111" s="4"/>
      <c r="BJG111" s="4"/>
      <c r="BJH111" s="4"/>
      <c r="BJI111" s="4"/>
      <c r="BJJ111" s="4"/>
      <c r="BJK111" s="4"/>
      <c r="BJL111" s="4"/>
      <c r="BJM111" s="4"/>
      <c r="BJN111" s="4"/>
      <c r="BJO111" s="4"/>
      <c r="BJP111" s="4"/>
      <c r="BJQ111" s="4"/>
      <c r="BJR111" s="4"/>
      <c r="BJS111" s="4"/>
      <c r="BJT111" s="4"/>
      <c r="BJU111" s="4"/>
      <c r="BJV111" s="4"/>
      <c r="BJW111" s="4"/>
      <c r="BJX111" s="4"/>
      <c r="BJY111" s="4"/>
      <c r="BJZ111" s="4"/>
      <c r="BKA111" s="4"/>
      <c r="BKB111" s="4"/>
      <c r="BKC111" s="4"/>
      <c r="BKD111" s="4"/>
      <c r="BKE111" s="4"/>
      <c r="BKF111" s="4"/>
      <c r="BKG111" s="4"/>
      <c r="BKH111" s="4"/>
      <c r="BKI111" s="4"/>
      <c r="BKJ111" s="4"/>
      <c r="BKK111" s="4"/>
      <c r="BKL111" s="4"/>
      <c r="BKM111" s="4"/>
      <c r="BKN111" s="4"/>
      <c r="BKO111" s="4"/>
      <c r="BKP111" s="4"/>
      <c r="BKQ111" s="4"/>
      <c r="BKR111" s="4"/>
      <c r="BKS111" s="4"/>
      <c r="BKT111" s="4"/>
      <c r="BKU111" s="4"/>
      <c r="BKV111" s="4"/>
      <c r="BKW111" s="4"/>
      <c r="BKX111" s="4"/>
      <c r="BKY111" s="4"/>
      <c r="BKZ111" s="4"/>
      <c r="BLA111" s="4"/>
      <c r="BLB111" s="4"/>
      <c r="BLC111" s="4"/>
      <c r="BLD111" s="4"/>
      <c r="BLE111" s="4"/>
      <c r="BLF111" s="4"/>
      <c r="BLG111" s="4"/>
      <c r="BLH111" s="4"/>
      <c r="BLI111" s="4"/>
      <c r="BLJ111" s="4"/>
      <c r="BLK111" s="4"/>
      <c r="BLL111" s="4"/>
      <c r="BLM111" s="4"/>
      <c r="BLN111" s="4"/>
      <c r="BLO111" s="4"/>
      <c r="BLP111" s="4"/>
      <c r="BLQ111" s="4"/>
      <c r="BLR111" s="4"/>
      <c r="BLS111" s="4"/>
      <c r="BLT111" s="4"/>
      <c r="BLU111" s="4"/>
      <c r="BLV111" s="4"/>
      <c r="BLW111" s="4"/>
      <c r="BLX111" s="4"/>
      <c r="BLY111" s="4"/>
      <c r="BLZ111" s="4"/>
      <c r="BMA111" s="4"/>
      <c r="BMB111" s="4"/>
      <c r="BMC111" s="4"/>
      <c r="BMD111" s="4"/>
      <c r="BME111" s="4"/>
      <c r="BMF111" s="4"/>
      <c r="BMG111" s="4"/>
      <c r="BMH111" s="4"/>
      <c r="BMI111" s="4"/>
      <c r="BMJ111" s="4"/>
      <c r="BMK111" s="4"/>
      <c r="BML111" s="4"/>
      <c r="BMM111" s="4"/>
      <c r="BMN111" s="4"/>
      <c r="BMO111" s="4"/>
      <c r="BMP111" s="4"/>
      <c r="BMQ111" s="4"/>
      <c r="BMR111" s="4"/>
      <c r="BMS111" s="4"/>
      <c r="BMT111" s="4"/>
      <c r="BMU111" s="4"/>
      <c r="BMV111" s="4"/>
      <c r="BMW111" s="4"/>
      <c r="BMX111" s="4"/>
      <c r="BMY111" s="4"/>
      <c r="BMZ111" s="4"/>
      <c r="BNA111" s="4"/>
      <c r="BNB111" s="4"/>
      <c r="BNC111" s="4"/>
      <c r="BND111" s="4"/>
      <c r="BNE111" s="4"/>
      <c r="BNF111" s="4"/>
      <c r="BNG111" s="4"/>
      <c r="BNH111" s="4"/>
      <c r="BNI111" s="4"/>
      <c r="BNJ111" s="4"/>
      <c r="BNK111" s="4"/>
      <c r="BNL111" s="4"/>
      <c r="BNM111" s="4"/>
      <c r="BNN111" s="4"/>
      <c r="BNO111" s="4"/>
      <c r="BNP111" s="4"/>
      <c r="BNQ111" s="4"/>
      <c r="BNR111" s="4"/>
      <c r="BNS111" s="4"/>
      <c r="BNT111" s="4"/>
      <c r="BNU111" s="4"/>
      <c r="BNV111" s="4"/>
      <c r="BNW111" s="4"/>
      <c r="BNX111" s="4"/>
      <c r="BNY111" s="4"/>
      <c r="BNZ111" s="4"/>
      <c r="BOA111" s="4"/>
      <c r="BOB111" s="4"/>
      <c r="BOC111" s="4"/>
      <c r="BOD111" s="4"/>
      <c r="BOE111" s="4"/>
      <c r="BOF111" s="4"/>
      <c r="BOG111" s="4"/>
      <c r="BOH111" s="4"/>
      <c r="BOI111" s="4"/>
      <c r="BOJ111" s="4"/>
      <c r="BOK111" s="4"/>
      <c r="BOL111" s="4"/>
      <c r="BOM111" s="4"/>
      <c r="BON111" s="4"/>
      <c r="BOO111" s="4"/>
      <c r="BOP111" s="4"/>
      <c r="BOQ111" s="4"/>
      <c r="BOR111" s="4"/>
      <c r="BOS111" s="4"/>
      <c r="BOT111" s="4"/>
      <c r="BOU111" s="4"/>
      <c r="BOV111" s="4"/>
      <c r="BOW111" s="4"/>
      <c r="BOX111" s="4"/>
      <c r="BOY111" s="4"/>
      <c r="BOZ111" s="4"/>
      <c r="BPA111" s="4"/>
      <c r="BPB111" s="4"/>
      <c r="BPC111" s="4"/>
      <c r="BPD111" s="4"/>
      <c r="BPE111" s="4"/>
      <c r="BPF111" s="4"/>
      <c r="BPG111" s="4"/>
      <c r="BPH111" s="4"/>
      <c r="BPI111" s="4"/>
      <c r="BPJ111" s="4"/>
      <c r="BPK111" s="4"/>
      <c r="BPL111" s="4"/>
      <c r="BPM111" s="4"/>
      <c r="BPN111" s="4"/>
      <c r="BPO111" s="4"/>
      <c r="BPP111" s="4"/>
      <c r="BPQ111" s="4"/>
      <c r="BPR111" s="4"/>
      <c r="BPS111" s="4"/>
      <c r="BPT111" s="4"/>
      <c r="BPU111" s="4"/>
      <c r="BPV111" s="4"/>
      <c r="BPW111" s="4"/>
      <c r="BPX111" s="4"/>
      <c r="BPY111" s="4"/>
      <c r="BPZ111" s="4"/>
      <c r="BQA111" s="4"/>
      <c r="BQB111" s="4"/>
      <c r="BQC111" s="4"/>
      <c r="BQD111" s="4"/>
      <c r="BQE111" s="4"/>
      <c r="BQF111" s="4"/>
      <c r="BQG111" s="4"/>
      <c r="BQH111" s="4"/>
      <c r="BQI111" s="4"/>
      <c r="BQJ111" s="4"/>
      <c r="BQK111" s="4"/>
      <c r="BQL111" s="4"/>
      <c r="BQM111" s="4"/>
      <c r="BQN111" s="4"/>
      <c r="BQO111" s="4"/>
      <c r="BQP111" s="4"/>
      <c r="BQQ111" s="4"/>
      <c r="BQR111" s="4"/>
      <c r="BQS111" s="4"/>
      <c r="BQT111" s="4"/>
      <c r="BQU111" s="4"/>
      <c r="BQV111" s="4"/>
      <c r="BQW111" s="4"/>
      <c r="BQX111" s="4"/>
      <c r="BQY111" s="4"/>
      <c r="BQZ111" s="4"/>
      <c r="BRA111" s="4"/>
      <c r="BRB111" s="4"/>
      <c r="BRC111" s="4"/>
      <c r="BRD111" s="4"/>
      <c r="BRE111" s="4"/>
      <c r="BRF111" s="4"/>
      <c r="BRG111" s="4"/>
      <c r="BRH111" s="4"/>
      <c r="BRI111" s="4"/>
      <c r="BRJ111" s="4"/>
      <c r="BRK111" s="4"/>
      <c r="BRL111" s="4"/>
      <c r="BRM111" s="4"/>
      <c r="BRN111" s="4"/>
      <c r="BRO111" s="4"/>
      <c r="BRP111" s="4"/>
      <c r="BRQ111" s="4"/>
      <c r="BRR111" s="4"/>
      <c r="BRS111" s="4"/>
      <c r="BRT111" s="4"/>
      <c r="BRU111" s="4"/>
      <c r="BRV111" s="4"/>
      <c r="BRW111" s="4"/>
      <c r="BRX111" s="4"/>
      <c r="BRY111" s="4"/>
      <c r="BRZ111" s="4"/>
      <c r="BSA111" s="4"/>
      <c r="BSB111" s="4"/>
      <c r="BSC111" s="4"/>
      <c r="BSD111" s="4"/>
      <c r="BSE111" s="4"/>
      <c r="BSF111" s="4"/>
      <c r="BSG111" s="4"/>
      <c r="BSH111" s="4"/>
      <c r="BSI111" s="4"/>
      <c r="BSJ111" s="4"/>
      <c r="BSK111" s="4"/>
      <c r="BSL111" s="4"/>
      <c r="BSM111" s="4"/>
      <c r="BSN111" s="4"/>
      <c r="BSO111" s="4"/>
      <c r="BSP111" s="4"/>
      <c r="BSQ111" s="4"/>
      <c r="BSR111" s="4"/>
      <c r="BSS111" s="4"/>
      <c r="BST111" s="4"/>
      <c r="BSU111" s="4"/>
      <c r="BSV111" s="4"/>
      <c r="BSW111" s="4"/>
      <c r="BSX111" s="4"/>
      <c r="BSY111" s="4"/>
      <c r="BSZ111" s="4"/>
      <c r="BTA111" s="4"/>
      <c r="BTB111" s="4"/>
      <c r="BTC111" s="4"/>
      <c r="BTD111" s="4"/>
      <c r="BTE111" s="4"/>
      <c r="BTF111" s="4"/>
      <c r="BTG111" s="4"/>
      <c r="BTH111" s="4"/>
      <c r="BTI111" s="4"/>
      <c r="BTJ111" s="4"/>
      <c r="BTK111" s="4"/>
      <c r="BTL111" s="4"/>
      <c r="BTM111" s="4"/>
      <c r="BTN111" s="4"/>
      <c r="BTO111" s="4"/>
      <c r="BTP111" s="4"/>
      <c r="BTQ111" s="4"/>
      <c r="BTR111" s="4"/>
      <c r="BTS111" s="4"/>
      <c r="BTT111" s="4"/>
      <c r="BTU111" s="4"/>
      <c r="BTV111" s="4"/>
      <c r="BTW111" s="4"/>
      <c r="BTX111" s="4"/>
      <c r="BTY111" s="4"/>
      <c r="BTZ111" s="4"/>
      <c r="BUA111" s="4"/>
      <c r="BUB111" s="4"/>
      <c r="BUC111" s="4"/>
      <c r="BUD111" s="4"/>
      <c r="BUE111" s="4"/>
      <c r="BUF111" s="4"/>
      <c r="BUG111" s="4"/>
      <c r="BUH111" s="4"/>
      <c r="BUI111" s="4"/>
      <c r="BUJ111" s="4"/>
      <c r="BUK111" s="4"/>
      <c r="BUL111" s="4"/>
      <c r="BUM111" s="4"/>
      <c r="BUN111" s="4"/>
      <c r="BUO111" s="4"/>
      <c r="BUP111" s="4"/>
      <c r="BUQ111" s="4"/>
      <c r="BUR111" s="4"/>
      <c r="BUS111" s="4"/>
      <c r="BUT111" s="4"/>
      <c r="BUU111" s="4"/>
      <c r="BUV111" s="4"/>
      <c r="BUW111" s="4"/>
      <c r="BUX111" s="4"/>
      <c r="BUY111" s="4"/>
      <c r="BUZ111" s="4"/>
      <c r="BVA111" s="4"/>
      <c r="BVB111" s="4"/>
      <c r="BVC111" s="4"/>
      <c r="BVD111" s="4"/>
      <c r="BVE111" s="4"/>
      <c r="BVF111" s="4"/>
      <c r="BVG111" s="4"/>
      <c r="BVH111" s="4"/>
      <c r="BVI111" s="4"/>
      <c r="BVJ111" s="4"/>
      <c r="BVK111" s="4"/>
      <c r="BVL111" s="4"/>
      <c r="BVM111" s="4"/>
      <c r="BVN111" s="4"/>
      <c r="BVO111" s="4"/>
      <c r="BVP111" s="4"/>
      <c r="BVQ111" s="4"/>
      <c r="BVR111" s="4"/>
      <c r="BVS111" s="4"/>
      <c r="BVT111" s="4"/>
      <c r="BVU111" s="4"/>
      <c r="BVV111" s="4"/>
      <c r="BVW111" s="4"/>
      <c r="BVX111" s="4"/>
      <c r="BVY111" s="4"/>
      <c r="BVZ111" s="4"/>
      <c r="BWA111" s="4"/>
      <c r="BWB111" s="4"/>
      <c r="BWC111" s="4"/>
      <c r="BWD111" s="4"/>
      <c r="BWE111" s="4"/>
      <c r="BWF111" s="4"/>
      <c r="BWG111" s="4"/>
      <c r="BWH111" s="4"/>
      <c r="BWI111" s="4"/>
      <c r="BWJ111" s="4"/>
      <c r="BWK111" s="4"/>
      <c r="BWL111" s="4"/>
      <c r="BWM111" s="4"/>
      <c r="BWN111" s="4"/>
      <c r="BWO111" s="4"/>
      <c r="BWP111" s="4"/>
      <c r="BWQ111" s="4"/>
      <c r="BWR111" s="4"/>
      <c r="BWS111" s="4"/>
      <c r="BWT111" s="4"/>
      <c r="BWU111" s="4"/>
      <c r="BWV111" s="4"/>
      <c r="BWW111" s="4"/>
      <c r="BWX111" s="4"/>
      <c r="BWY111" s="4"/>
      <c r="BWZ111" s="4"/>
      <c r="BXA111" s="4"/>
      <c r="BXB111" s="4"/>
      <c r="BXC111" s="4"/>
      <c r="BXD111" s="4"/>
      <c r="BXE111" s="4"/>
      <c r="BXF111" s="4"/>
      <c r="BXG111" s="4"/>
      <c r="BXH111" s="4"/>
      <c r="BXI111" s="4"/>
      <c r="BXJ111" s="4"/>
      <c r="BXK111" s="4"/>
      <c r="BXL111" s="4"/>
      <c r="BXM111" s="4"/>
      <c r="BXN111" s="4"/>
      <c r="BXO111" s="4"/>
      <c r="BXP111" s="4"/>
      <c r="BXQ111" s="4"/>
      <c r="BXR111" s="4"/>
      <c r="BXS111" s="4"/>
      <c r="BXT111" s="4"/>
      <c r="BXU111" s="4"/>
      <c r="BXV111" s="4"/>
      <c r="BXW111" s="4"/>
      <c r="BXX111" s="4"/>
      <c r="BXY111" s="4"/>
      <c r="BXZ111" s="4"/>
      <c r="BYA111" s="4"/>
      <c r="BYB111" s="4"/>
      <c r="BYC111" s="4"/>
      <c r="BYD111" s="4"/>
      <c r="BYE111" s="4"/>
      <c r="BYF111" s="4"/>
      <c r="BYG111" s="4"/>
      <c r="BYH111" s="4"/>
      <c r="BYI111" s="4"/>
      <c r="BYJ111" s="4"/>
      <c r="BYK111" s="4"/>
      <c r="BYL111" s="4"/>
      <c r="BYM111" s="4"/>
      <c r="BYN111" s="4"/>
      <c r="BYO111" s="4"/>
      <c r="BYP111" s="4"/>
      <c r="BYQ111" s="4"/>
      <c r="BYR111" s="4"/>
      <c r="BYS111" s="4"/>
      <c r="BYT111" s="4"/>
      <c r="BYU111" s="4"/>
      <c r="BYV111" s="4"/>
      <c r="BYW111" s="4"/>
      <c r="BYX111" s="4"/>
      <c r="BYY111" s="4"/>
      <c r="BYZ111" s="4"/>
      <c r="BZA111" s="4"/>
      <c r="BZB111" s="4"/>
      <c r="BZC111" s="4"/>
      <c r="BZD111" s="4"/>
      <c r="BZE111" s="4"/>
      <c r="BZF111" s="4"/>
      <c r="BZG111" s="4"/>
      <c r="BZH111" s="4"/>
      <c r="BZI111" s="4"/>
      <c r="BZJ111" s="4"/>
      <c r="BZK111" s="4"/>
      <c r="BZL111" s="4"/>
      <c r="BZM111" s="4"/>
      <c r="BZN111" s="4"/>
      <c r="BZO111" s="4"/>
      <c r="BZP111" s="4"/>
      <c r="BZQ111" s="4"/>
      <c r="BZR111" s="4"/>
      <c r="BZS111" s="4"/>
      <c r="BZT111" s="4"/>
      <c r="BZU111" s="4"/>
      <c r="BZV111" s="4"/>
      <c r="BZW111" s="4"/>
      <c r="BZX111" s="4"/>
      <c r="BZY111" s="4"/>
      <c r="BZZ111" s="4"/>
      <c r="CAA111" s="4"/>
      <c r="CAB111" s="4"/>
      <c r="CAC111" s="4"/>
      <c r="CAD111" s="4"/>
      <c r="CAE111" s="4"/>
      <c r="CAF111" s="4"/>
      <c r="CAG111" s="4"/>
      <c r="CAH111" s="4"/>
      <c r="CAI111" s="4"/>
      <c r="CAJ111" s="4"/>
      <c r="CAK111" s="4"/>
      <c r="CAL111" s="4"/>
      <c r="CAM111" s="4"/>
      <c r="CAN111" s="4"/>
      <c r="CAO111" s="4"/>
      <c r="CAP111" s="4"/>
      <c r="CAQ111" s="4"/>
      <c r="CAR111" s="4"/>
      <c r="CAS111" s="4"/>
      <c r="CAT111" s="4"/>
      <c r="CAU111" s="4"/>
      <c r="CAV111" s="4"/>
      <c r="CAW111" s="4"/>
      <c r="CAX111" s="4"/>
      <c r="CAY111" s="4"/>
      <c r="CAZ111" s="4"/>
      <c r="CBA111" s="4"/>
      <c r="CBB111" s="4"/>
      <c r="CBC111" s="4"/>
      <c r="CBD111" s="4"/>
      <c r="CBE111" s="4"/>
      <c r="CBF111" s="4"/>
      <c r="CBG111" s="4"/>
      <c r="CBH111" s="4"/>
      <c r="CBI111" s="4"/>
      <c r="CBJ111" s="4"/>
      <c r="CBK111" s="4"/>
      <c r="CBL111" s="4"/>
      <c r="CBM111" s="4"/>
      <c r="CBN111" s="4"/>
      <c r="CBO111" s="4"/>
      <c r="CBP111" s="4"/>
      <c r="CBQ111" s="4"/>
      <c r="CBR111" s="4"/>
      <c r="CBS111" s="4"/>
      <c r="CBT111" s="4"/>
      <c r="CBU111" s="4"/>
      <c r="CBV111" s="4"/>
      <c r="CBW111" s="4"/>
      <c r="CBX111" s="4"/>
      <c r="CBY111" s="4"/>
      <c r="CBZ111" s="4"/>
      <c r="CCA111" s="4"/>
      <c r="CCB111" s="4"/>
      <c r="CCC111" s="4"/>
      <c r="CCD111" s="4"/>
      <c r="CCE111" s="4"/>
      <c r="CCF111" s="4"/>
      <c r="CCG111" s="4"/>
      <c r="CCH111" s="4"/>
      <c r="CCI111" s="4"/>
      <c r="CCJ111" s="4"/>
      <c r="CCK111" s="4"/>
      <c r="CCL111" s="4"/>
      <c r="CCM111" s="4"/>
      <c r="CCN111" s="4"/>
      <c r="CCO111" s="4"/>
      <c r="CCP111" s="4"/>
      <c r="CCQ111" s="4"/>
      <c r="CCR111" s="4"/>
      <c r="CCS111" s="4"/>
      <c r="CCT111" s="4"/>
      <c r="CCU111" s="4"/>
      <c r="CCV111" s="4"/>
      <c r="CCW111" s="4"/>
      <c r="CCX111" s="4"/>
      <c r="CCY111" s="4"/>
      <c r="CCZ111" s="4"/>
      <c r="CDA111" s="4"/>
      <c r="CDB111" s="4"/>
      <c r="CDC111" s="4"/>
      <c r="CDD111" s="4"/>
      <c r="CDE111" s="4"/>
      <c r="CDF111" s="4"/>
      <c r="CDG111" s="4"/>
      <c r="CDH111" s="4"/>
      <c r="CDI111" s="4"/>
      <c r="CDJ111" s="4"/>
      <c r="CDK111" s="4"/>
      <c r="CDL111" s="4"/>
      <c r="CDM111" s="4"/>
      <c r="CDN111" s="4"/>
      <c r="CDO111" s="4"/>
      <c r="CDP111" s="4"/>
      <c r="CDQ111" s="4"/>
      <c r="CDR111" s="4"/>
      <c r="CDS111" s="4"/>
      <c r="CDT111" s="4"/>
      <c r="CDU111" s="4"/>
      <c r="CDV111" s="4"/>
      <c r="CDW111" s="4"/>
      <c r="CDX111" s="4"/>
      <c r="CDY111" s="4"/>
      <c r="CDZ111" s="4"/>
      <c r="CEA111" s="4"/>
      <c r="CEB111" s="4"/>
      <c r="CEC111" s="4"/>
      <c r="CED111" s="4"/>
      <c r="CEE111" s="4"/>
      <c r="CEF111" s="4"/>
      <c r="CEG111" s="4"/>
      <c r="CEH111" s="4"/>
      <c r="CEI111" s="4"/>
      <c r="CEJ111" s="4"/>
      <c r="CEK111" s="4"/>
      <c r="CEL111" s="4"/>
      <c r="CEM111" s="4"/>
      <c r="CEN111" s="4"/>
      <c r="CEO111" s="4"/>
      <c r="CEP111" s="4"/>
      <c r="CEQ111" s="4"/>
      <c r="CER111" s="4"/>
      <c r="CES111" s="4"/>
      <c r="CET111" s="4"/>
      <c r="CEU111" s="4"/>
      <c r="CEV111" s="4"/>
      <c r="CEW111" s="4"/>
      <c r="CEX111" s="4"/>
      <c r="CEY111" s="4"/>
      <c r="CEZ111" s="4"/>
      <c r="CFA111" s="4"/>
      <c r="CFB111" s="4"/>
      <c r="CFC111" s="4"/>
      <c r="CFD111" s="4"/>
      <c r="CFE111" s="4"/>
      <c r="CFF111" s="4"/>
      <c r="CFG111" s="4"/>
      <c r="CFH111" s="4"/>
      <c r="CFI111" s="4"/>
      <c r="CFJ111" s="4"/>
      <c r="CFK111" s="4"/>
      <c r="CFL111" s="4"/>
      <c r="CFM111" s="4"/>
      <c r="CFN111" s="4"/>
      <c r="CFO111" s="4"/>
      <c r="CFP111" s="4"/>
      <c r="CFQ111" s="4"/>
      <c r="CFR111" s="4"/>
      <c r="CFS111" s="4"/>
      <c r="CFT111" s="4"/>
      <c r="CFU111" s="4"/>
      <c r="CFV111" s="4"/>
      <c r="CFW111" s="4"/>
      <c r="CFX111" s="4"/>
      <c r="CFY111" s="4"/>
      <c r="CFZ111" s="4"/>
      <c r="CGA111" s="4"/>
      <c r="CGB111" s="4"/>
      <c r="CGC111" s="4"/>
      <c r="CGD111" s="4"/>
      <c r="CGE111" s="4"/>
      <c r="CGF111" s="4"/>
      <c r="CGG111" s="4"/>
      <c r="CGH111" s="4"/>
      <c r="CGI111" s="4"/>
      <c r="CGJ111" s="4"/>
      <c r="CGK111" s="4"/>
      <c r="CGL111" s="4"/>
      <c r="CGM111" s="4"/>
      <c r="CGN111" s="4"/>
      <c r="CGO111" s="4"/>
      <c r="CGP111" s="4"/>
      <c r="CGQ111" s="4"/>
      <c r="CGR111" s="4"/>
      <c r="CGS111" s="4"/>
      <c r="CGT111" s="4"/>
      <c r="CGU111" s="4"/>
      <c r="CGV111" s="4"/>
      <c r="CGW111" s="4"/>
      <c r="CGX111" s="4"/>
      <c r="CGY111" s="4"/>
      <c r="CGZ111" s="4"/>
      <c r="CHA111" s="4"/>
      <c r="CHB111" s="4"/>
      <c r="CHC111" s="4"/>
      <c r="CHD111" s="4"/>
      <c r="CHE111" s="4"/>
      <c r="CHF111" s="4"/>
      <c r="CHG111" s="4"/>
      <c r="CHH111" s="4"/>
      <c r="CHI111" s="4"/>
      <c r="CHJ111" s="4"/>
      <c r="CHK111" s="4"/>
      <c r="CHL111" s="4"/>
      <c r="CHM111" s="4"/>
      <c r="CHN111" s="4"/>
      <c r="CHO111" s="4"/>
      <c r="CHP111" s="4"/>
      <c r="CHQ111" s="4"/>
      <c r="CHR111" s="4"/>
      <c r="CHS111" s="4"/>
      <c r="CHT111" s="4"/>
      <c r="CHU111" s="4"/>
      <c r="CHV111" s="4"/>
      <c r="CHW111" s="4"/>
      <c r="CHX111" s="4"/>
      <c r="CHY111" s="4"/>
      <c r="CHZ111" s="4"/>
      <c r="CIA111" s="4"/>
      <c r="CIB111" s="4"/>
      <c r="CIC111" s="4"/>
      <c r="CID111" s="4"/>
      <c r="CIE111" s="4"/>
      <c r="CIF111" s="4"/>
      <c r="CIG111" s="4"/>
      <c r="CIH111" s="4"/>
      <c r="CII111" s="4"/>
      <c r="CIJ111" s="4"/>
      <c r="CIK111" s="4"/>
      <c r="CIL111" s="4"/>
      <c r="CIM111" s="4"/>
      <c r="CIN111" s="4"/>
      <c r="CIO111" s="4"/>
      <c r="CIP111" s="4"/>
      <c r="CIQ111" s="4"/>
      <c r="CIR111" s="4"/>
      <c r="CIS111" s="4"/>
      <c r="CIT111" s="4"/>
      <c r="CIU111" s="4"/>
      <c r="CIV111" s="4"/>
      <c r="CIW111" s="4"/>
      <c r="CIX111" s="4"/>
      <c r="CIY111" s="4"/>
      <c r="CIZ111" s="4"/>
      <c r="CJA111" s="4"/>
      <c r="CJB111" s="4"/>
      <c r="CJC111" s="4"/>
      <c r="CJD111" s="4"/>
      <c r="CJE111" s="4"/>
      <c r="CJF111" s="4"/>
      <c r="CJG111" s="4"/>
      <c r="CJH111" s="4"/>
      <c r="CJI111" s="4"/>
      <c r="CJJ111" s="4"/>
      <c r="CJK111" s="4"/>
      <c r="CJL111" s="4"/>
      <c r="CJM111" s="4"/>
      <c r="CJN111" s="4"/>
      <c r="CJO111" s="4"/>
      <c r="CJP111" s="4"/>
      <c r="CJQ111" s="4"/>
      <c r="CJR111" s="4"/>
      <c r="CJS111" s="4"/>
      <c r="CJT111" s="4"/>
      <c r="CJU111" s="4"/>
      <c r="CJV111" s="4"/>
      <c r="CJW111" s="4"/>
      <c r="CJX111" s="4"/>
      <c r="CJY111" s="4"/>
      <c r="CJZ111" s="4"/>
      <c r="CKA111" s="4"/>
      <c r="CKB111" s="4"/>
      <c r="CKC111" s="4"/>
      <c r="CKD111" s="4"/>
      <c r="CKE111" s="4"/>
      <c r="CKF111" s="4"/>
      <c r="CKG111" s="4"/>
      <c r="CKH111" s="4"/>
      <c r="CKI111" s="4"/>
      <c r="CKJ111" s="4"/>
      <c r="CKK111" s="4"/>
      <c r="CKL111" s="4"/>
      <c r="CKM111" s="4"/>
      <c r="CKN111" s="4"/>
      <c r="CKO111" s="4"/>
      <c r="CKP111" s="4"/>
      <c r="CKQ111" s="4"/>
      <c r="CKR111" s="4"/>
      <c r="CKS111" s="4"/>
      <c r="CKT111" s="4"/>
      <c r="CKU111" s="4"/>
      <c r="CKV111" s="4"/>
      <c r="CKW111" s="4"/>
      <c r="CKX111" s="4"/>
      <c r="CKY111" s="4"/>
      <c r="CKZ111" s="4"/>
      <c r="CLA111" s="4"/>
      <c r="CLB111" s="4"/>
      <c r="CLC111" s="4"/>
      <c r="CLD111" s="4"/>
      <c r="CLE111" s="4"/>
      <c r="CLF111" s="4"/>
      <c r="CLG111" s="4"/>
      <c r="CLH111" s="4"/>
      <c r="CLI111" s="4"/>
      <c r="CLJ111" s="4"/>
      <c r="CLK111" s="4"/>
      <c r="CLL111" s="4"/>
      <c r="CLM111" s="4"/>
      <c r="CLN111" s="4"/>
      <c r="CLO111" s="4"/>
      <c r="CLP111" s="4"/>
      <c r="CLQ111" s="4"/>
      <c r="CLR111" s="4"/>
      <c r="CLS111" s="4"/>
      <c r="CLT111" s="4"/>
      <c r="CLU111" s="4"/>
      <c r="CLV111" s="4"/>
      <c r="CLW111" s="4"/>
      <c r="CLX111" s="4"/>
      <c r="CLY111" s="4"/>
      <c r="CLZ111" s="4"/>
      <c r="CMA111" s="4"/>
      <c r="CMB111" s="4"/>
      <c r="CMC111" s="4"/>
      <c r="CMD111" s="4"/>
      <c r="CME111" s="4"/>
      <c r="CMF111" s="4"/>
      <c r="CMG111" s="4"/>
      <c r="CMH111" s="4"/>
      <c r="CMI111" s="4"/>
      <c r="CMJ111" s="4"/>
      <c r="CMK111" s="4"/>
      <c r="CML111" s="4"/>
      <c r="CMM111" s="4"/>
      <c r="CMN111" s="4"/>
      <c r="CMO111" s="4"/>
      <c r="CMP111" s="4"/>
      <c r="CMQ111" s="4"/>
      <c r="CMR111" s="4"/>
      <c r="CMS111" s="4"/>
      <c r="CMT111" s="4"/>
      <c r="CMU111" s="4"/>
      <c r="CMV111" s="4"/>
      <c r="CMW111" s="4"/>
      <c r="CMX111" s="4"/>
      <c r="CMY111" s="4"/>
      <c r="CMZ111" s="4"/>
      <c r="CNA111" s="4"/>
      <c r="CNB111" s="4"/>
      <c r="CNC111" s="4"/>
      <c r="CND111" s="4"/>
      <c r="CNE111" s="4"/>
      <c r="CNF111" s="4"/>
      <c r="CNG111" s="4"/>
      <c r="CNH111" s="4"/>
      <c r="CNI111" s="4"/>
      <c r="CNJ111" s="4"/>
      <c r="CNK111" s="4"/>
      <c r="CNL111" s="4"/>
      <c r="CNM111" s="4"/>
      <c r="CNN111" s="4"/>
      <c r="CNO111" s="4"/>
      <c r="CNP111" s="4"/>
      <c r="CNQ111" s="4"/>
      <c r="CNR111" s="4"/>
      <c r="CNS111" s="4"/>
      <c r="CNT111" s="4"/>
      <c r="CNU111" s="4"/>
      <c r="CNV111" s="4"/>
      <c r="CNW111" s="4"/>
      <c r="CNX111" s="4"/>
      <c r="CNY111" s="4"/>
      <c r="CNZ111" s="4"/>
      <c r="COA111" s="4"/>
      <c r="COB111" s="4"/>
      <c r="COC111" s="4"/>
      <c r="COD111" s="4"/>
      <c r="COE111" s="4"/>
      <c r="COF111" s="4"/>
      <c r="COG111" s="4"/>
      <c r="COH111" s="4"/>
      <c r="COI111" s="4"/>
      <c r="COJ111" s="4"/>
      <c r="COK111" s="4"/>
      <c r="COL111" s="4"/>
      <c r="COM111" s="4"/>
      <c r="CON111" s="4"/>
      <c r="COO111" s="4"/>
      <c r="COP111" s="4"/>
      <c r="COQ111" s="4"/>
      <c r="COR111" s="4"/>
      <c r="COS111" s="4"/>
      <c r="COT111" s="4"/>
      <c r="COU111" s="4"/>
      <c r="COV111" s="4"/>
      <c r="COW111" s="4"/>
      <c r="COX111" s="4"/>
      <c r="COY111" s="4"/>
      <c r="COZ111" s="4"/>
      <c r="CPA111" s="4"/>
      <c r="CPB111" s="4"/>
      <c r="CPC111" s="4"/>
      <c r="CPD111" s="4"/>
      <c r="CPE111" s="4"/>
      <c r="CPF111" s="4"/>
      <c r="CPG111" s="4"/>
      <c r="CPH111" s="4"/>
      <c r="CPI111" s="4"/>
      <c r="CPJ111" s="4"/>
      <c r="CPK111" s="4"/>
      <c r="CPL111" s="4"/>
      <c r="CPM111" s="4"/>
      <c r="CPN111" s="4"/>
      <c r="CPO111" s="4"/>
      <c r="CPP111" s="4"/>
      <c r="CPQ111" s="4"/>
      <c r="CPR111" s="4"/>
      <c r="CPS111" s="4"/>
      <c r="CPT111" s="4"/>
      <c r="CPU111" s="4"/>
      <c r="CPV111" s="4"/>
      <c r="CPW111" s="4"/>
      <c r="CPX111" s="4"/>
      <c r="CPY111" s="4"/>
      <c r="CPZ111" s="4"/>
      <c r="CQA111" s="4"/>
      <c r="CQB111" s="4"/>
      <c r="CQC111" s="4"/>
      <c r="CQD111" s="4"/>
      <c r="CQE111" s="4"/>
      <c r="CQF111" s="4"/>
      <c r="CQG111" s="4"/>
      <c r="CQH111" s="4"/>
      <c r="CQI111" s="4"/>
      <c r="CQJ111" s="4"/>
      <c r="CQK111" s="4"/>
      <c r="CQL111" s="4"/>
      <c r="CQM111" s="4"/>
      <c r="CQN111" s="4"/>
      <c r="CQO111" s="4"/>
      <c r="CQP111" s="4"/>
      <c r="CQQ111" s="4"/>
      <c r="CQR111" s="4"/>
      <c r="CQS111" s="4"/>
      <c r="CQT111" s="4"/>
      <c r="CQU111" s="4"/>
      <c r="CQV111" s="4"/>
      <c r="CQW111" s="4"/>
      <c r="CQX111" s="4"/>
      <c r="CQY111" s="4"/>
      <c r="CQZ111" s="4"/>
      <c r="CRA111" s="4"/>
      <c r="CRB111" s="4"/>
      <c r="CRC111" s="4"/>
      <c r="CRD111" s="4"/>
      <c r="CRE111" s="4"/>
      <c r="CRF111" s="4"/>
      <c r="CRG111" s="4"/>
      <c r="CRH111" s="4"/>
      <c r="CRI111" s="4"/>
      <c r="CRJ111" s="4"/>
      <c r="CRK111" s="4"/>
      <c r="CRL111" s="4"/>
      <c r="CRM111" s="4"/>
      <c r="CRN111" s="4"/>
      <c r="CRO111" s="4"/>
      <c r="CRP111" s="4"/>
      <c r="CRQ111" s="4"/>
      <c r="CRR111" s="4"/>
      <c r="CRS111" s="4"/>
      <c r="CRT111" s="4"/>
      <c r="CRU111" s="4"/>
      <c r="CRV111" s="4"/>
      <c r="CRW111" s="4"/>
      <c r="CRX111" s="4"/>
      <c r="CRY111" s="4"/>
      <c r="CRZ111" s="4"/>
      <c r="CSA111" s="4"/>
      <c r="CSB111" s="4"/>
      <c r="CSC111" s="4"/>
      <c r="CSD111" s="4"/>
      <c r="CSE111" s="4"/>
      <c r="CSF111" s="4"/>
      <c r="CSG111" s="4"/>
      <c r="CSH111" s="4"/>
      <c r="CSI111" s="4"/>
      <c r="CSJ111" s="4"/>
      <c r="CSK111" s="4"/>
      <c r="CSL111" s="4"/>
      <c r="CSM111" s="4"/>
      <c r="CSN111" s="4"/>
      <c r="CSO111" s="4"/>
      <c r="CSP111" s="4"/>
      <c r="CSQ111" s="4"/>
      <c r="CSR111" s="4"/>
      <c r="CSS111" s="4"/>
      <c r="CST111" s="4"/>
      <c r="CSU111" s="4"/>
      <c r="CSV111" s="4"/>
      <c r="CSW111" s="4"/>
      <c r="CSX111" s="4"/>
      <c r="CSY111" s="4"/>
      <c r="CSZ111" s="4"/>
      <c r="CTA111" s="4"/>
      <c r="CTB111" s="4"/>
      <c r="CTC111" s="4"/>
      <c r="CTD111" s="4"/>
      <c r="CTE111" s="4"/>
      <c r="CTF111" s="4"/>
      <c r="CTG111" s="4"/>
      <c r="CTH111" s="4"/>
      <c r="CTI111" s="4"/>
      <c r="CTJ111" s="4"/>
      <c r="CTK111" s="4"/>
      <c r="CTL111" s="4"/>
      <c r="CTM111" s="4"/>
      <c r="CTN111" s="4"/>
      <c r="CTO111" s="4"/>
      <c r="CTP111" s="4"/>
      <c r="CTQ111" s="4"/>
      <c r="CTR111" s="4"/>
      <c r="CTS111" s="4"/>
      <c r="CTT111" s="4"/>
      <c r="CTU111" s="4"/>
      <c r="CTV111" s="4"/>
      <c r="CTW111" s="4"/>
      <c r="CTX111" s="4"/>
      <c r="CTY111" s="4"/>
      <c r="CTZ111" s="4"/>
      <c r="CUA111" s="4"/>
      <c r="CUB111" s="4"/>
      <c r="CUC111" s="4"/>
      <c r="CUD111" s="4"/>
      <c r="CUE111" s="4"/>
      <c r="CUF111" s="4"/>
      <c r="CUG111" s="4"/>
      <c r="CUH111" s="4"/>
      <c r="CUI111" s="4"/>
      <c r="CUJ111" s="4"/>
      <c r="CUK111" s="4"/>
      <c r="CUL111" s="4"/>
      <c r="CUM111" s="4"/>
      <c r="CUN111" s="4"/>
      <c r="CUO111" s="4"/>
      <c r="CUP111" s="4"/>
      <c r="CUQ111" s="4"/>
      <c r="CUR111" s="4"/>
      <c r="CUS111" s="4"/>
      <c r="CUT111" s="4"/>
      <c r="CUU111" s="4"/>
      <c r="CUV111" s="4"/>
      <c r="CUW111" s="4"/>
      <c r="CUX111" s="4"/>
      <c r="CUY111" s="4"/>
      <c r="CUZ111" s="4"/>
      <c r="CVA111" s="4"/>
      <c r="CVB111" s="4"/>
      <c r="CVC111" s="4"/>
      <c r="CVD111" s="4"/>
      <c r="CVE111" s="4"/>
      <c r="CVF111" s="4"/>
      <c r="CVG111" s="4"/>
      <c r="CVH111" s="4"/>
      <c r="CVI111" s="4"/>
      <c r="CVJ111" s="4"/>
      <c r="CVK111" s="4"/>
      <c r="CVL111" s="4"/>
      <c r="CVM111" s="4"/>
      <c r="CVN111" s="4"/>
      <c r="CVO111" s="4"/>
      <c r="CVP111" s="4"/>
      <c r="CVQ111" s="4"/>
      <c r="CVR111" s="4"/>
      <c r="CVS111" s="4"/>
      <c r="CVT111" s="4"/>
      <c r="CVU111" s="4"/>
      <c r="CVV111" s="4"/>
      <c r="CVW111" s="4"/>
      <c r="CVX111" s="4"/>
      <c r="CVY111" s="4"/>
      <c r="CVZ111" s="4"/>
      <c r="CWA111" s="4"/>
      <c r="CWB111" s="4"/>
      <c r="CWC111" s="4"/>
      <c r="CWD111" s="4"/>
      <c r="CWE111" s="4"/>
      <c r="CWF111" s="4"/>
      <c r="CWG111" s="4"/>
      <c r="CWH111" s="4"/>
      <c r="CWI111" s="4"/>
      <c r="CWJ111" s="4"/>
      <c r="CWK111" s="4"/>
      <c r="CWL111" s="4"/>
      <c r="CWM111" s="4"/>
      <c r="CWN111" s="4"/>
      <c r="CWO111" s="4"/>
      <c r="CWP111" s="4"/>
      <c r="CWQ111" s="4"/>
      <c r="CWR111" s="4"/>
      <c r="CWS111" s="4"/>
      <c r="CWT111" s="4"/>
      <c r="CWU111" s="4"/>
      <c r="CWV111" s="4"/>
      <c r="CWW111" s="4"/>
      <c r="CWX111" s="4"/>
      <c r="CWY111" s="4"/>
      <c r="CWZ111" s="4"/>
      <c r="CXA111" s="4"/>
      <c r="CXB111" s="4"/>
      <c r="CXC111" s="4"/>
      <c r="CXD111" s="4"/>
      <c r="CXE111" s="4"/>
      <c r="CXF111" s="4"/>
      <c r="CXG111" s="4"/>
      <c r="CXH111" s="4"/>
      <c r="CXI111" s="4"/>
      <c r="CXJ111" s="4"/>
      <c r="CXK111" s="4"/>
      <c r="CXL111" s="4"/>
      <c r="CXM111" s="4"/>
      <c r="CXN111" s="4"/>
      <c r="CXO111" s="4"/>
      <c r="CXP111" s="4"/>
      <c r="CXQ111" s="4"/>
      <c r="CXR111" s="4"/>
      <c r="CXS111" s="4"/>
      <c r="CXT111" s="4"/>
      <c r="CXU111" s="4"/>
      <c r="CXV111" s="4"/>
      <c r="CXW111" s="4"/>
      <c r="CXX111" s="4"/>
      <c r="CXY111" s="4"/>
      <c r="CXZ111" s="4"/>
      <c r="CYA111" s="4"/>
      <c r="CYB111" s="4"/>
      <c r="CYC111" s="4"/>
      <c r="CYD111" s="4"/>
      <c r="CYE111" s="4"/>
      <c r="CYF111" s="4"/>
      <c r="CYG111" s="4"/>
      <c r="CYH111" s="4"/>
      <c r="CYI111" s="4"/>
      <c r="CYJ111" s="4"/>
      <c r="CYK111" s="4"/>
      <c r="CYL111" s="4"/>
      <c r="CYM111" s="4"/>
      <c r="CYN111" s="4"/>
      <c r="CYO111" s="4"/>
      <c r="CYP111" s="4"/>
      <c r="CYQ111" s="4"/>
      <c r="CYR111" s="4"/>
      <c r="CYS111" s="4"/>
      <c r="CYT111" s="4"/>
      <c r="CYU111" s="4"/>
      <c r="CYV111" s="4"/>
      <c r="CYW111" s="4"/>
      <c r="CYX111" s="4"/>
      <c r="CYY111" s="4"/>
      <c r="CYZ111" s="4"/>
      <c r="CZA111" s="4"/>
      <c r="CZB111" s="4"/>
      <c r="CZC111" s="4"/>
      <c r="CZD111" s="4"/>
      <c r="CZE111" s="4"/>
      <c r="CZF111" s="4"/>
      <c r="CZG111" s="4"/>
      <c r="CZH111" s="4"/>
      <c r="CZI111" s="4"/>
      <c r="CZJ111" s="4"/>
      <c r="CZK111" s="4"/>
      <c r="CZL111" s="4"/>
      <c r="CZM111" s="4"/>
      <c r="CZN111" s="4"/>
      <c r="CZO111" s="4"/>
      <c r="CZP111" s="4"/>
      <c r="CZQ111" s="4"/>
      <c r="CZR111" s="4"/>
      <c r="CZS111" s="4"/>
      <c r="CZT111" s="4"/>
      <c r="CZU111" s="4"/>
      <c r="CZV111" s="4"/>
      <c r="CZW111" s="4"/>
      <c r="CZX111" s="4"/>
      <c r="CZY111" s="4"/>
      <c r="CZZ111" s="4"/>
      <c r="DAA111" s="4"/>
      <c r="DAB111" s="4"/>
      <c r="DAC111" s="4"/>
      <c r="DAD111" s="4"/>
      <c r="DAE111" s="4"/>
      <c r="DAF111" s="4"/>
      <c r="DAG111" s="4"/>
      <c r="DAH111" s="4"/>
      <c r="DAI111" s="4"/>
      <c r="DAJ111" s="4"/>
      <c r="DAK111" s="4"/>
      <c r="DAL111" s="4"/>
      <c r="DAM111" s="4"/>
      <c r="DAN111" s="4"/>
      <c r="DAO111" s="4"/>
      <c r="DAP111" s="4"/>
      <c r="DAQ111" s="4"/>
      <c r="DAR111" s="4"/>
      <c r="DAS111" s="4"/>
      <c r="DAT111" s="4"/>
      <c r="DAU111" s="4"/>
      <c r="DAV111" s="4"/>
      <c r="DAW111" s="4"/>
      <c r="DAX111" s="4"/>
      <c r="DAY111" s="4"/>
      <c r="DAZ111" s="4"/>
      <c r="DBA111" s="4"/>
      <c r="DBB111" s="4"/>
      <c r="DBC111" s="4"/>
      <c r="DBD111" s="4"/>
      <c r="DBE111" s="4"/>
      <c r="DBF111" s="4"/>
      <c r="DBG111" s="4"/>
      <c r="DBH111" s="4"/>
      <c r="DBI111" s="4"/>
      <c r="DBJ111" s="4"/>
      <c r="DBK111" s="4"/>
      <c r="DBL111" s="4"/>
      <c r="DBM111" s="4"/>
      <c r="DBN111" s="4"/>
      <c r="DBO111" s="4"/>
      <c r="DBP111" s="4"/>
      <c r="DBQ111" s="4"/>
      <c r="DBR111" s="4"/>
      <c r="DBS111" s="4"/>
      <c r="DBT111" s="4"/>
      <c r="DBU111" s="4"/>
      <c r="DBV111" s="4"/>
      <c r="DBW111" s="4"/>
      <c r="DBX111" s="4"/>
      <c r="DBY111" s="4"/>
      <c r="DBZ111" s="4"/>
      <c r="DCA111" s="4"/>
      <c r="DCB111" s="4"/>
      <c r="DCC111" s="4"/>
      <c r="DCD111" s="4"/>
      <c r="DCE111" s="4"/>
      <c r="DCF111" s="4"/>
      <c r="DCG111" s="4"/>
      <c r="DCH111" s="4"/>
      <c r="DCI111" s="4"/>
      <c r="DCJ111" s="4"/>
      <c r="DCK111" s="4"/>
      <c r="DCL111" s="4"/>
      <c r="DCM111" s="4"/>
      <c r="DCN111" s="4"/>
      <c r="DCO111" s="4"/>
      <c r="DCP111" s="4"/>
      <c r="DCQ111" s="4"/>
      <c r="DCR111" s="4"/>
      <c r="DCS111" s="4"/>
      <c r="DCT111" s="4"/>
      <c r="DCU111" s="4"/>
      <c r="DCV111" s="4"/>
      <c r="DCW111" s="4"/>
      <c r="DCX111" s="4"/>
      <c r="DCY111" s="4"/>
      <c r="DCZ111" s="4"/>
      <c r="DDA111" s="4"/>
      <c r="DDB111" s="4"/>
      <c r="DDC111" s="4"/>
      <c r="DDD111" s="4"/>
      <c r="DDE111" s="4"/>
      <c r="DDF111" s="4"/>
      <c r="DDG111" s="4"/>
      <c r="DDH111" s="4"/>
      <c r="DDI111" s="4"/>
      <c r="DDJ111" s="4"/>
      <c r="DDK111" s="4"/>
      <c r="DDL111" s="4"/>
      <c r="DDM111" s="4"/>
      <c r="DDN111" s="4"/>
      <c r="DDO111" s="4"/>
      <c r="DDP111" s="4"/>
      <c r="DDQ111" s="4"/>
      <c r="DDR111" s="4"/>
      <c r="DDS111" s="4"/>
      <c r="DDT111" s="4"/>
      <c r="DDU111" s="4"/>
      <c r="DDV111" s="4"/>
      <c r="DDW111" s="4"/>
      <c r="DDX111" s="4"/>
      <c r="DDY111" s="4"/>
      <c r="DDZ111" s="4"/>
      <c r="DEA111" s="4"/>
      <c r="DEB111" s="4"/>
      <c r="DEC111" s="4"/>
      <c r="DED111" s="4"/>
      <c r="DEE111" s="4"/>
      <c r="DEF111" s="4"/>
      <c r="DEG111" s="4"/>
      <c r="DEH111" s="4"/>
      <c r="DEI111" s="4"/>
      <c r="DEJ111" s="4"/>
      <c r="DEK111" s="4"/>
      <c r="DEL111" s="4"/>
      <c r="DEM111" s="4"/>
      <c r="DEN111" s="4"/>
      <c r="DEO111" s="4"/>
      <c r="DEP111" s="4"/>
      <c r="DEQ111" s="4"/>
      <c r="DER111" s="4"/>
      <c r="DES111" s="4"/>
      <c r="DET111" s="4"/>
      <c r="DEU111" s="4"/>
      <c r="DEV111" s="4"/>
      <c r="DEW111" s="4"/>
      <c r="DEX111" s="4"/>
      <c r="DEY111" s="4"/>
      <c r="DEZ111" s="4"/>
      <c r="DFA111" s="4"/>
      <c r="DFB111" s="4"/>
      <c r="DFC111" s="4"/>
      <c r="DFD111" s="4"/>
      <c r="DFE111" s="4"/>
      <c r="DFF111" s="4"/>
      <c r="DFG111" s="4"/>
      <c r="DFH111" s="4"/>
      <c r="DFI111" s="4"/>
      <c r="DFJ111" s="4"/>
      <c r="DFK111" s="4"/>
      <c r="DFL111" s="4"/>
      <c r="DFM111" s="4"/>
      <c r="DFN111" s="4"/>
      <c r="DFO111" s="4"/>
      <c r="DFP111" s="4"/>
      <c r="DFQ111" s="4"/>
      <c r="DFR111" s="4"/>
      <c r="DFS111" s="4"/>
      <c r="DFT111" s="4"/>
      <c r="DFU111" s="4"/>
      <c r="DFV111" s="4"/>
      <c r="DFW111" s="4"/>
      <c r="DFX111" s="4"/>
      <c r="DFY111" s="4"/>
      <c r="DFZ111" s="4"/>
      <c r="DGA111" s="4"/>
      <c r="DGB111" s="4"/>
      <c r="DGC111" s="4"/>
      <c r="DGD111" s="4"/>
      <c r="DGE111" s="4"/>
      <c r="DGF111" s="4"/>
      <c r="DGG111" s="4"/>
      <c r="DGH111" s="4"/>
      <c r="DGI111" s="4"/>
      <c r="DGJ111" s="4"/>
      <c r="DGK111" s="4"/>
      <c r="DGL111" s="4"/>
      <c r="DGM111" s="4"/>
      <c r="DGN111" s="4"/>
      <c r="DGO111" s="4"/>
      <c r="DGP111" s="4"/>
      <c r="DGQ111" s="4"/>
      <c r="DGR111" s="4"/>
      <c r="DGS111" s="4"/>
      <c r="DGT111" s="4"/>
      <c r="DGU111" s="4"/>
      <c r="DGV111" s="4"/>
      <c r="DGW111" s="4"/>
      <c r="DGX111" s="4"/>
      <c r="DGY111" s="4"/>
      <c r="DGZ111" s="4"/>
      <c r="DHA111" s="4"/>
      <c r="DHB111" s="4"/>
      <c r="DHC111" s="4"/>
      <c r="DHD111" s="4"/>
      <c r="DHE111" s="4"/>
      <c r="DHF111" s="4"/>
      <c r="DHG111" s="4"/>
      <c r="DHH111" s="4"/>
      <c r="DHI111" s="4"/>
      <c r="DHJ111" s="4"/>
      <c r="DHK111" s="4"/>
      <c r="DHL111" s="4"/>
      <c r="DHM111" s="4"/>
      <c r="DHN111" s="4"/>
      <c r="DHO111" s="4"/>
      <c r="DHP111" s="4"/>
      <c r="DHQ111" s="4"/>
      <c r="DHR111" s="4"/>
      <c r="DHS111" s="4"/>
      <c r="DHT111" s="4"/>
      <c r="DHU111" s="4"/>
      <c r="DHV111" s="4"/>
      <c r="DHW111" s="4"/>
      <c r="DHX111" s="4"/>
      <c r="DHY111" s="4"/>
      <c r="DHZ111" s="4"/>
      <c r="DIA111" s="4"/>
      <c r="DIB111" s="4"/>
      <c r="DIC111" s="4"/>
      <c r="DID111" s="4"/>
      <c r="DIE111" s="4"/>
      <c r="DIF111" s="4"/>
      <c r="DIG111" s="4"/>
      <c r="DIH111" s="4"/>
      <c r="DII111" s="4"/>
      <c r="DIJ111" s="4"/>
      <c r="DIK111" s="4"/>
      <c r="DIL111" s="4"/>
      <c r="DIM111" s="4"/>
      <c r="DIN111" s="4"/>
      <c r="DIO111" s="4"/>
      <c r="DIP111" s="4"/>
      <c r="DIQ111" s="4"/>
      <c r="DIR111" s="4"/>
      <c r="DIS111" s="4"/>
      <c r="DIT111" s="4"/>
      <c r="DIU111" s="4"/>
      <c r="DIV111" s="4"/>
      <c r="DIW111" s="4"/>
      <c r="DIX111" s="4"/>
      <c r="DIY111" s="4"/>
      <c r="DIZ111" s="4"/>
      <c r="DJA111" s="4"/>
      <c r="DJB111" s="4"/>
      <c r="DJC111" s="4"/>
      <c r="DJD111" s="4"/>
      <c r="DJE111" s="4"/>
      <c r="DJF111" s="4"/>
      <c r="DJG111" s="4"/>
      <c r="DJH111" s="4"/>
      <c r="DJI111" s="4"/>
      <c r="DJJ111" s="4"/>
      <c r="DJK111" s="4"/>
      <c r="DJL111" s="4"/>
      <c r="DJM111" s="4"/>
      <c r="DJN111" s="4"/>
      <c r="DJO111" s="4"/>
      <c r="DJP111" s="4"/>
      <c r="DJQ111" s="4"/>
      <c r="DJR111" s="4"/>
      <c r="DJS111" s="4"/>
      <c r="DJT111" s="4"/>
      <c r="DJU111" s="4"/>
      <c r="DJV111" s="4"/>
      <c r="DJW111" s="4"/>
      <c r="DJX111" s="4"/>
      <c r="DJY111" s="4"/>
      <c r="DJZ111" s="4"/>
      <c r="DKA111" s="4"/>
      <c r="DKB111" s="4"/>
      <c r="DKC111" s="4"/>
      <c r="DKD111" s="4"/>
      <c r="DKE111" s="4"/>
      <c r="DKF111" s="4"/>
      <c r="DKG111" s="4"/>
      <c r="DKH111" s="4"/>
      <c r="DKI111" s="4"/>
      <c r="DKJ111" s="4"/>
      <c r="DKK111" s="4"/>
      <c r="DKL111" s="4"/>
      <c r="DKM111" s="4"/>
      <c r="DKN111" s="4"/>
      <c r="DKO111" s="4"/>
      <c r="DKP111" s="4"/>
      <c r="DKQ111" s="4"/>
      <c r="DKR111" s="4"/>
      <c r="DKS111" s="4"/>
      <c r="DKT111" s="4"/>
      <c r="DKU111" s="4"/>
      <c r="DKV111" s="4"/>
      <c r="DKW111" s="4"/>
      <c r="DKX111" s="4"/>
      <c r="DKY111" s="4"/>
      <c r="DKZ111" s="4"/>
      <c r="DLA111" s="4"/>
      <c r="DLB111" s="4"/>
      <c r="DLC111" s="4"/>
      <c r="DLD111" s="4"/>
      <c r="DLE111" s="4"/>
      <c r="DLF111" s="4"/>
      <c r="DLG111" s="4"/>
      <c r="DLH111" s="4"/>
      <c r="DLI111" s="4"/>
      <c r="DLJ111" s="4"/>
      <c r="DLK111" s="4"/>
      <c r="DLL111" s="4"/>
      <c r="DLM111" s="4"/>
      <c r="DLN111" s="4"/>
      <c r="DLO111" s="4"/>
      <c r="DLP111" s="4"/>
      <c r="DLQ111" s="4"/>
      <c r="DLR111" s="4"/>
      <c r="DLS111" s="4"/>
      <c r="DLT111" s="4"/>
      <c r="DLU111" s="4"/>
      <c r="DLV111" s="4"/>
      <c r="DLW111" s="4"/>
      <c r="DLX111" s="4"/>
      <c r="DLY111" s="4"/>
      <c r="DLZ111" s="4"/>
      <c r="DMA111" s="4"/>
      <c r="DMB111" s="4"/>
      <c r="DMC111" s="4"/>
      <c r="DMD111" s="4"/>
      <c r="DME111" s="4"/>
      <c r="DMF111" s="4"/>
      <c r="DMG111" s="4"/>
      <c r="DMH111" s="4"/>
      <c r="DMI111" s="4"/>
      <c r="DMJ111" s="4"/>
      <c r="DMK111" s="4"/>
      <c r="DML111" s="4"/>
      <c r="DMM111" s="4"/>
      <c r="DMN111" s="4"/>
      <c r="DMO111" s="4"/>
      <c r="DMP111" s="4"/>
      <c r="DMQ111" s="4"/>
      <c r="DMR111" s="4"/>
      <c r="DMS111" s="4"/>
      <c r="DMT111" s="4"/>
      <c r="DMU111" s="4"/>
      <c r="DMV111" s="4"/>
      <c r="DMW111" s="4"/>
      <c r="DMX111" s="4"/>
      <c r="DMY111" s="4"/>
      <c r="DMZ111" s="4"/>
      <c r="DNA111" s="4"/>
      <c r="DNB111" s="4"/>
      <c r="DNC111" s="4"/>
      <c r="DND111" s="4"/>
      <c r="DNE111" s="4"/>
      <c r="DNF111" s="4"/>
      <c r="DNG111" s="4"/>
      <c r="DNH111" s="4"/>
      <c r="DNI111" s="4"/>
      <c r="DNJ111" s="4"/>
      <c r="DNK111" s="4"/>
      <c r="DNL111" s="4"/>
      <c r="DNM111" s="4"/>
      <c r="DNN111" s="4"/>
      <c r="DNO111" s="4"/>
      <c r="DNP111" s="4"/>
      <c r="DNQ111" s="4"/>
      <c r="DNR111" s="4"/>
      <c r="DNS111" s="4"/>
      <c r="DNT111" s="4"/>
      <c r="DNU111" s="4"/>
      <c r="DNV111" s="4"/>
      <c r="DNW111" s="4"/>
      <c r="DNX111" s="4"/>
      <c r="DNY111" s="4"/>
      <c r="DNZ111" s="4"/>
      <c r="DOA111" s="4"/>
      <c r="DOB111" s="4"/>
      <c r="DOC111" s="4"/>
      <c r="DOD111" s="4"/>
      <c r="DOE111" s="4"/>
      <c r="DOF111" s="4"/>
      <c r="DOG111" s="4"/>
      <c r="DOH111" s="4"/>
      <c r="DOI111" s="4"/>
      <c r="DOJ111" s="4"/>
      <c r="DOK111" s="4"/>
      <c r="DOL111" s="4"/>
      <c r="DOM111" s="4"/>
      <c r="DON111" s="4"/>
      <c r="DOO111" s="4"/>
      <c r="DOP111" s="4"/>
      <c r="DOQ111" s="4"/>
      <c r="DOR111" s="4"/>
      <c r="DOS111" s="4"/>
      <c r="DOT111" s="4"/>
      <c r="DOU111" s="4"/>
      <c r="DOV111" s="4"/>
      <c r="DOW111" s="4"/>
      <c r="DOX111" s="4"/>
      <c r="DOY111" s="4"/>
      <c r="DOZ111" s="4"/>
      <c r="DPA111" s="4"/>
      <c r="DPB111" s="4"/>
      <c r="DPC111" s="4"/>
      <c r="DPD111" s="4"/>
      <c r="DPE111" s="4"/>
      <c r="DPF111" s="4"/>
      <c r="DPG111" s="4"/>
      <c r="DPH111" s="4"/>
      <c r="DPI111" s="4"/>
      <c r="DPJ111" s="4"/>
      <c r="DPK111" s="4"/>
      <c r="DPL111" s="4"/>
      <c r="DPM111" s="4"/>
      <c r="DPN111" s="4"/>
      <c r="DPO111" s="4"/>
      <c r="DPP111" s="4"/>
      <c r="DPQ111" s="4"/>
      <c r="DPR111" s="4"/>
      <c r="DPS111" s="4"/>
      <c r="DPT111" s="4"/>
      <c r="DPU111" s="4"/>
      <c r="DPV111" s="4"/>
      <c r="DPW111" s="4"/>
      <c r="DPX111" s="4"/>
      <c r="DPY111" s="4"/>
      <c r="DPZ111" s="4"/>
      <c r="DQA111" s="4"/>
      <c r="DQB111" s="4"/>
      <c r="DQC111" s="4"/>
      <c r="DQD111" s="4"/>
      <c r="DQE111" s="4"/>
      <c r="DQF111" s="4"/>
      <c r="DQG111" s="4"/>
      <c r="DQH111" s="4"/>
      <c r="DQI111" s="4"/>
      <c r="DQJ111" s="4"/>
      <c r="DQK111" s="4"/>
      <c r="DQL111" s="4"/>
      <c r="DQM111" s="4"/>
      <c r="DQN111" s="4"/>
      <c r="DQO111" s="4"/>
      <c r="DQP111" s="4"/>
      <c r="DQQ111" s="4"/>
      <c r="DQR111" s="4"/>
      <c r="DQS111" s="4"/>
      <c r="DQT111" s="4"/>
      <c r="DQU111" s="4"/>
      <c r="DQV111" s="4"/>
      <c r="DQW111" s="4"/>
      <c r="DQX111" s="4"/>
      <c r="DQY111" s="4"/>
      <c r="DQZ111" s="4"/>
      <c r="DRA111" s="4"/>
      <c r="DRB111" s="4"/>
      <c r="DRC111" s="4"/>
      <c r="DRD111" s="4"/>
      <c r="DRE111" s="4"/>
      <c r="DRF111" s="4"/>
      <c r="DRG111" s="4"/>
      <c r="DRH111" s="4"/>
      <c r="DRI111" s="4"/>
      <c r="DRJ111" s="4"/>
      <c r="DRK111" s="4"/>
      <c r="DRL111" s="4"/>
      <c r="DRM111" s="4"/>
      <c r="DRN111" s="4"/>
      <c r="DRO111" s="4"/>
      <c r="DRP111" s="4"/>
      <c r="DRQ111" s="4"/>
      <c r="DRR111" s="4"/>
      <c r="DRS111" s="4"/>
      <c r="DRT111" s="4"/>
      <c r="DRU111" s="4"/>
      <c r="DRV111" s="4"/>
      <c r="DRW111" s="4"/>
      <c r="DRX111" s="4"/>
      <c r="DRY111" s="4"/>
      <c r="DRZ111" s="4"/>
      <c r="DSA111" s="4"/>
      <c r="DSB111" s="4"/>
      <c r="DSC111" s="4"/>
      <c r="DSD111" s="4"/>
      <c r="DSE111" s="4"/>
      <c r="DSF111" s="4"/>
      <c r="DSG111" s="4"/>
      <c r="DSH111" s="4"/>
      <c r="DSI111" s="4"/>
      <c r="DSJ111" s="4"/>
      <c r="DSK111" s="4"/>
      <c r="DSL111" s="4"/>
      <c r="DSM111" s="4"/>
      <c r="DSN111" s="4"/>
      <c r="DSO111" s="4"/>
      <c r="DSP111" s="4"/>
      <c r="DSQ111" s="4"/>
      <c r="DSR111" s="4"/>
      <c r="DSS111" s="4"/>
      <c r="DST111" s="4"/>
      <c r="DSU111" s="4"/>
      <c r="DSV111" s="4"/>
      <c r="DSW111" s="4"/>
      <c r="DSX111" s="4"/>
      <c r="DSY111" s="4"/>
      <c r="DSZ111" s="4"/>
      <c r="DTA111" s="4"/>
      <c r="DTB111" s="4"/>
      <c r="DTC111" s="4"/>
      <c r="DTD111" s="4"/>
      <c r="DTE111" s="4"/>
      <c r="DTF111" s="4"/>
      <c r="DTG111" s="4"/>
      <c r="DTH111" s="4"/>
      <c r="DTI111" s="4"/>
      <c r="DTJ111" s="4"/>
      <c r="DTK111" s="4"/>
      <c r="DTL111" s="4"/>
      <c r="DTM111" s="4"/>
      <c r="DTN111" s="4"/>
      <c r="DTO111" s="4"/>
      <c r="DTP111" s="4"/>
      <c r="DTQ111" s="4"/>
      <c r="DTR111" s="4"/>
      <c r="DTS111" s="4"/>
      <c r="DTT111" s="4"/>
      <c r="DTU111" s="4"/>
      <c r="DTV111" s="4"/>
      <c r="DTW111" s="4"/>
      <c r="DTX111" s="4"/>
      <c r="DTY111" s="4"/>
      <c r="DTZ111" s="4"/>
      <c r="DUA111" s="4"/>
      <c r="DUB111" s="4"/>
      <c r="DUC111" s="4"/>
      <c r="DUD111" s="4"/>
      <c r="DUE111" s="4"/>
      <c r="DUF111" s="4"/>
      <c r="DUG111" s="4"/>
      <c r="DUH111" s="4"/>
      <c r="DUI111" s="4"/>
      <c r="DUJ111" s="4"/>
      <c r="DUK111" s="4"/>
      <c r="DUL111" s="4"/>
      <c r="DUM111" s="4"/>
      <c r="DUN111" s="4"/>
      <c r="DUO111" s="4"/>
      <c r="DUP111" s="4"/>
      <c r="DUQ111" s="4"/>
      <c r="DUR111" s="4"/>
      <c r="DUS111" s="4"/>
      <c r="DUT111" s="4"/>
      <c r="DUU111" s="4"/>
      <c r="DUV111" s="4"/>
      <c r="DUW111" s="4"/>
      <c r="DUX111" s="4"/>
      <c r="DUY111" s="4"/>
      <c r="DUZ111" s="4"/>
      <c r="DVA111" s="4"/>
      <c r="DVB111" s="4"/>
      <c r="DVC111" s="4"/>
      <c r="DVD111" s="4"/>
      <c r="DVE111" s="4"/>
      <c r="DVF111" s="4"/>
      <c r="DVG111" s="4"/>
      <c r="DVH111" s="4"/>
      <c r="DVI111" s="4"/>
      <c r="DVJ111" s="4"/>
      <c r="DVK111" s="4"/>
      <c r="DVL111" s="4"/>
      <c r="DVM111" s="4"/>
      <c r="DVN111" s="4"/>
      <c r="DVO111" s="4"/>
      <c r="DVP111" s="4"/>
      <c r="DVQ111" s="4"/>
      <c r="DVR111" s="4"/>
      <c r="DVS111" s="4"/>
      <c r="DVT111" s="4"/>
      <c r="DVU111" s="4"/>
      <c r="DVV111" s="4"/>
      <c r="DVW111" s="4"/>
      <c r="DVX111" s="4"/>
      <c r="DVY111" s="4"/>
      <c r="DVZ111" s="4"/>
      <c r="DWA111" s="4"/>
      <c r="DWB111" s="4"/>
      <c r="DWC111" s="4"/>
      <c r="DWD111" s="4"/>
      <c r="DWE111" s="4"/>
      <c r="DWF111" s="4"/>
      <c r="DWG111" s="4"/>
      <c r="DWH111" s="4"/>
      <c r="DWI111" s="4"/>
      <c r="DWJ111" s="4"/>
      <c r="DWK111" s="4"/>
      <c r="DWL111" s="4"/>
      <c r="DWM111" s="4"/>
      <c r="DWN111" s="4"/>
      <c r="DWO111" s="4"/>
      <c r="DWP111" s="4"/>
      <c r="DWQ111" s="4"/>
      <c r="DWR111" s="4"/>
      <c r="DWS111" s="4"/>
      <c r="DWT111" s="4"/>
      <c r="DWU111" s="4"/>
      <c r="DWV111" s="4"/>
      <c r="DWW111" s="4"/>
      <c r="DWX111" s="4"/>
      <c r="DWY111" s="4"/>
      <c r="DWZ111" s="4"/>
      <c r="DXA111" s="4"/>
      <c r="DXB111" s="4"/>
      <c r="DXC111" s="4"/>
      <c r="DXD111" s="4"/>
      <c r="DXE111" s="4"/>
      <c r="DXF111" s="4"/>
      <c r="DXG111" s="4"/>
      <c r="DXH111" s="4"/>
      <c r="DXI111" s="4"/>
      <c r="DXJ111" s="4"/>
      <c r="DXK111" s="4"/>
      <c r="DXL111" s="4"/>
      <c r="DXM111" s="4"/>
      <c r="DXN111" s="4"/>
      <c r="DXO111" s="4"/>
      <c r="DXP111" s="4"/>
      <c r="DXQ111" s="4"/>
      <c r="DXR111" s="4"/>
      <c r="DXS111" s="4"/>
      <c r="DXT111" s="4"/>
      <c r="DXU111" s="4"/>
      <c r="DXV111" s="4"/>
      <c r="DXW111" s="4"/>
      <c r="DXX111" s="4"/>
      <c r="DXY111" s="4"/>
      <c r="DXZ111" s="4"/>
      <c r="DYA111" s="4"/>
      <c r="DYB111" s="4"/>
      <c r="DYC111" s="4"/>
      <c r="DYD111" s="4"/>
      <c r="DYE111" s="4"/>
      <c r="DYF111" s="4"/>
      <c r="DYG111" s="4"/>
      <c r="DYH111" s="4"/>
      <c r="DYI111" s="4"/>
      <c r="DYJ111" s="4"/>
      <c r="DYK111" s="4"/>
      <c r="DYL111" s="4"/>
      <c r="DYM111" s="4"/>
      <c r="DYN111" s="4"/>
      <c r="DYO111" s="4"/>
      <c r="DYP111" s="4"/>
      <c r="DYQ111" s="4"/>
      <c r="DYR111" s="4"/>
      <c r="DYS111" s="4"/>
      <c r="DYT111" s="4"/>
      <c r="DYU111" s="4"/>
      <c r="DYV111" s="4"/>
      <c r="DYW111" s="4"/>
      <c r="DYX111" s="4"/>
      <c r="DYY111" s="4"/>
      <c r="DYZ111" s="4"/>
      <c r="DZA111" s="4"/>
      <c r="DZB111" s="4"/>
      <c r="DZC111" s="4"/>
      <c r="DZD111" s="4"/>
      <c r="DZE111" s="4"/>
      <c r="DZF111" s="4"/>
      <c r="DZG111" s="4"/>
      <c r="DZH111" s="4"/>
      <c r="DZI111" s="4"/>
      <c r="DZJ111" s="4"/>
      <c r="DZK111" s="4"/>
      <c r="DZL111" s="4"/>
      <c r="DZM111" s="4"/>
      <c r="DZN111" s="4"/>
      <c r="DZO111" s="4"/>
      <c r="DZP111" s="4"/>
      <c r="DZQ111" s="4"/>
      <c r="DZR111" s="4"/>
      <c r="DZS111" s="4"/>
      <c r="DZT111" s="4"/>
      <c r="DZU111" s="4"/>
      <c r="DZV111" s="4"/>
      <c r="DZW111" s="4"/>
      <c r="DZX111" s="4"/>
      <c r="DZY111" s="4"/>
      <c r="DZZ111" s="4"/>
      <c r="EAA111" s="4"/>
      <c r="EAB111" s="4"/>
      <c r="EAC111" s="4"/>
      <c r="EAD111" s="4"/>
      <c r="EAE111" s="4"/>
      <c r="EAF111" s="4"/>
      <c r="EAG111" s="4"/>
      <c r="EAH111" s="4"/>
      <c r="EAI111" s="4"/>
      <c r="EAJ111" s="4"/>
      <c r="EAK111" s="4"/>
      <c r="EAL111" s="4"/>
      <c r="EAM111" s="4"/>
      <c r="EAN111" s="4"/>
      <c r="EAO111" s="4"/>
      <c r="EAP111" s="4"/>
      <c r="EAQ111" s="4"/>
      <c r="EAR111" s="4"/>
      <c r="EAS111" s="4"/>
      <c r="EAT111" s="4"/>
      <c r="EAU111" s="4"/>
      <c r="EAV111" s="4"/>
      <c r="EAW111" s="4"/>
      <c r="EAX111" s="4"/>
      <c r="EAY111" s="4"/>
      <c r="EAZ111" s="4"/>
      <c r="EBA111" s="4"/>
      <c r="EBB111" s="4"/>
      <c r="EBC111" s="4"/>
      <c r="EBD111" s="4"/>
      <c r="EBE111" s="4"/>
      <c r="EBF111" s="4"/>
      <c r="EBG111" s="4"/>
      <c r="EBH111" s="4"/>
      <c r="EBI111" s="4"/>
      <c r="EBJ111" s="4"/>
      <c r="EBK111" s="4"/>
      <c r="EBL111" s="4"/>
      <c r="EBM111" s="4"/>
      <c r="EBN111" s="4"/>
      <c r="EBO111" s="4"/>
      <c r="EBP111" s="4"/>
      <c r="EBQ111" s="4"/>
      <c r="EBR111" s="4"/>
      <c r="EBS111" s="4"/>
      <c r="EBT111" s="4"/>
      <c r="EBU111" s="4"/>
      <c r="EBV111" s="4"/>
      <c r="EBW111" s="4"/>
      <c r="EBX111" s="4"/>
      <c r="EBY111" s="4"/>
      <c r="EBZ111" s="4"/>
      <c r="ECA111" s="4"/>
      <c r="ECB111" s="4"/>
      <c r="ECC111" s="4"/>
      <c r="ECD111" s="4"/>
      <c r="ECE111" s="4"/>
      <c r="ECF111" s="4"/>
      <c r="ECG111" s="4"/>
      <c r="ECH111" s="4"/>
      <c r="ECI111" s="4"/>
      <c r="ECJ111" s="4"/>
      <c r="ECK111" s="4"/>
      <c r="ECL111" s="4"/>
      <c r="ECM111" s="4"/>
      <c r="ECN111" s="4"/>
      <c r="ECO111" s="4"/>
      <c r="ECP111" s="4"/>
      <c r="ECQ111" s="4"/>
      <c r="ECR111" s="4"/>
      <c r="ECS111" s="4"/>
      <c r="ECT111" s="4"/>
      <c r="ECU111" s="4"/>
      <c r="ECV111" s="4"/>
      <c r="ECW111" s="4"/>
      <c r="ECX111" s="4"/>
      <c r="ECY111" s="4"/>
      <c r="ECZ111" s="4"/>
      <c r="EDA111" s="4"/>
      <c r="EDB111" s="4"/>
      <c r="EDC111" s="4"/>
      <c r="EDD111" s="4"/>
      <c r="EDE111" s="4"/>
      <c r="EDF111" s="4"/>
      <c r="EDG111" s="4"/>
      <c r="EDH111" s="4"/>
      <c r="EDI111" s="4"/>
      <c r="EDJ111" s="4"/>
      <c r="EDK111" s="4"/>
      <c r="EDL111" s="4"/>
      <c r="EDM111" s="4"/>
      <c r="EDN111" s="4"/>
      <c r="EDO111" s="4"/>
      <c r="EDP111" s="4"/>
      <c r="EDQ111" s="4"/>
      <c r="EDR111" s="4"/>
      <c r="EDS111" s="4"/>
      <c r="EDT111" s="4"/>
      <c r="EDU111" s="4"/>
      <c r="EDV111" s="4"/>
      <c r="EDW111" s="4"/>
      <c r="EDX111" s="4"/>
      <c r="EDY111" s="4"/>
      <c r="EDZ111" s="4"/>
      <c r="EEA111" s="4"/>
      <c r="EEB111" s="4"/>
      <c r="EEC111" s="4"/>
      <c r="EED111" s="4"/>
      <c r="EEE111" s="4"/>
      <c r="EEF111" s="4"/>
      <c r="EEG111" s="4"/>
      <c r="EEH111" s="4"/>
      <c r="EEI111" s="4"/>
      <c r="EEJ111" s="4"/>
      <c r="EEK111" s="4"/>
      <c r="EEL111" s="4"/>
      <c r="EEM111" s="4"/>
      <c r="EEN111" s="4"/>
      <c r="EEO111" s="4"/>
      <c r="EEP111" s="4"/>
      <c r="EEQ111" s="4"/>
      <c r="EER111" s="4"/>
      <c r="EES111" s="4"/>
      <c r="EET111" s="4"/>
      <c r="EEU111" s="4"/>
      <c r="EEV111" s="4"/>
      <c r="EEW111" s="4"/>
      <c r="EEX111" s="4"/>
      <c r="EEY111" s="4"/>
      <c r="EEZ111" s="4"/>
      <c r="EFA111" s="4"/>
      <c r="EFB111" s="4"/>
      <c r="EFC111" s="4"/>
      <c r="EFD111" s="4"/>
      <c r="EFE111" s="4"/>
      <c r="EFF111" s="4"/>
      <c r="EFG111" s="4"/>
      <c r="EFH111" s="4"/>
      <c r="EFI111" s="4"/>
      <c r="EFJ111" s="4"/>
      <c r="EFK111" s="4"/>
      <c r="EFL111" s="4"/>
      <c r="EFM111" s="4"/>
      <c r="EFN111" s="4"/>
      <c r="EFO111" s="4"/>
      <c r="EFP111" s="4"/>
      <c r="EFQ111" s="4"/>
      <c r="EFR111" s="4"/>
      <c r="EFS111" s="4"/>
      <c r="EFT111" s="4"/>
      <c r="EFU111" s="4"/>
      <c r="EFV111" s="4"/>
      <c r="EFW111" s="4"/>
      <c r="EFX111" s="4"/>
      <c r="EFY111" s="4"/>
      <c r="EFZ111" s="4"/>
      <c r="EGA111" s="4"/>
      <c r="EGB111" s="4"/>
      <c r="EGC111" s="4"/>
      <c r="EGD111" s="4"/>
      <c r="EGE111" s="4"/>
      <c r="EGF111" s="4"/>
      <c r="EGG111" s="4"/>
      <c r="EGH111" s="4"/>
      <c r="EGI111" s="4"/>
      <c r="EGJ111" s="4"/>
      <c r="EGK111" s="4"/>
      <c r="EGL111" s="4"/>
      <c r="EGM111" s="4"/>
      <c r="EGN111" s="4"/>
      <c r="EGO111" s="4"/>
      <c r="EGP111" s="4"/>
      <c r="EGQ111" s="4"/>
      <c r="EGR111" s="4"/>
      <c r="EGS111" s="4"/>
      <c r="EGT111" s="4"/>
      <c r="EGU111" s="4"/>
      <c r="EGV111" s="4"/>
      <c r="EGW111" s="4"/>
      <c r="EGX111" s="4"/>
      <c r="EGY111" s="4"/>
      <c r="EGZ111" s="4"/>
      <c r="EHA111" s="4"/>
      <c r="EHB111" s="4"/>
      <c r="EHC111" s="4"/>
      <c r="EHD111" s="4"/>
      <c r="EHE111" s="4"/>
      <c r="EHF111" s="4"/>
      <c r="EHG111" s="4"/>
      <c r="EHH111" s="4"/>
      <c r="EHI111" s="4"/>
      <c r="EHJ111" s="4"/>
      <c r="EHK111" s="4"/>
      <c r="EHL111" s="4"/>
      <c r="EHM111" s="4"/>
      <c r="EHN111" s="4"/>
      <c r="EHO111" s="4"/>
      <c r="EHP111" s="4"/>
      <c r="EHQ111" s="4"/>
      <c r="EHR111" s="4"/>
      <c r="EHS111" s="4"/>
      <c r="EHT111" s="4"/>
      <c r="EHU111" s="4"/>
      <c r="EHV111" s="4"/>
      <c r="EHW111" s="4"/>
      <c r="EHX111" s="4"/>
      <c r="EHY111" s="4"/>
      <c r="EHZ111" s="4"/>
      <c r="EIA111" s="4"/>
      <c r="EIB111" s="4"/>
      <c r="EIC111" s="4"/>
      <c r="EID111" s="4"/>
      <c r="EIE111" s="4"/>
      <c r="EIF111" s="4"/>
      <c r="EIG111" s="4"/>
      <c r="EIH111" s="4"/>
      <c r="EII111" s="4"/>
      <c r="EIJ111" s="4"/>
      <c r="EIK111" s="4"/>
      <c r="EIL111" s="4"/>
      <c r="EIM111" s="4"/>
      <c r="EIN111" s="4"/>
      <c r="EIO111" s="4"/>
      <c r="EIP111" s="4"/>
      <c r="EIQ111" s="4"/>
      <c r="EIR111" s="4"/>
      <c r="EIS111" s="4"/>
      <c r="EIT111" s="4"/>
      <c r="EIU111" s="4"/>
      <c r="EIV111" s="4"/>
      <c r="EIW111" s="4"/>
      <c r="EIX111" s="4"/>
      <c r="EIY111" s="4"/>
      <c r="EIZ111" s="4"/>
      <c r="EJA111" s="4"/>
      <c r="EJB111" s="4"/>
      <c r="EJC111" s="4"/>
      <c r="EJD111" s="4"/>
      <c r="EJE111" s="4"/>
      <c r="EJF111" s="4"/>
      <c r="EJG111" s="4"/>
      <c r="EJH111" s="4"/>
      <c r="EJI111" s="4"/>
      <c r="EJJ111" s="4"/>
      <c r="EJK111" s="4"/>
      <c r="EJL111" s="4"/>
      <c r="EJM111" s="4"/>
      <c r="EJN111" s="4"/>
      <c r="EJO111" s="4"/>
      <c r="EJP111" s="4"/>
      <c r="EJQ111" s="4"/>
      <c r="EJR111" s="4"/>
      <c r="EJS111" s="4"/>
      <c r="EJT111" s="4"/>
      <c r="EJU111" s="4"/>
      <c r="EJV111" s="4"/>
      <c r="EJW111" s="4"/>
      <c r="EJX111" s="4"/>
      <c r="EJY111" s="4"/>
      <c r="EJZ111" s="4"/>
      <c r="EKA111" s="4"/>
      <c r="EKB111" s="4"/>
      <c r="EKC111" s="4"/>
      <c r="EKD111" s="4"/>
      <c r="EKE111" s="4"/>
      <c r="EKF111" s="4"/>
      <c r="EKG111" s="4"/>
      <c r="EKH111" s="4"/>
      <c r="EKI111" s="4"/>
      <c r="EKJ111" s="4"/>
      <c r="EKK111" s="4"/>
      <c r="EKL111" s="4"/>
      <c r="EKM111" s="4"/>
      <c r="EKN111" s="4"/>
      <c r="EKO111" s="4"/>
      <c r="EKP111" s="4"/>
      <c r="EKQ111" s="4"/>
      <c r="EKR111" s="4"/>
      <c r="EKS111" s="4"/>
      <c r="EKT111" s="4"/>
      <c r="EKU111" s="4"/>
      <c r="EKV111" s="4"/>
      <c r="EKW111" s="4"/>
      <c r="EKX111" s="4"/>
      <c r="EKY111" s="4"/>
      <c r="EKZ111" s="4"/>
      <c r="ELA111" s="4"/>
      <c r="ELB111" s="4"/>
      <c r="ELC111" s="4"/>
      <c r="ELD111" s="4"/>
      <c r="ELE111" s="4"/>
      <c r="ELF111" s="4"/>
      <c r="ELG111" s="4"/>
      <c r="ELH111" s="4"/>
      <c r="ELI111" s="4"/>
      <c r="ELJ111" s="4"/>
      <c r="ELK111" s="4"/>
      <c r="ELL111" s="4"/>
      <c r="ELM111" s="4"/>
      <c r="ELN111" s="4"/>
      <c r="ELO111" s="4"/>
      <c r="ELP111" s="4"/>
      <c r="ELQ111" s="4"/>
      <c r="ELR111" s="4"/>
      <c r="ELS111" s="4"/>
      <c r="ELT111" s="4"/>
      <c r="ELU111" s="4"/>
      <c r="ELV111" s="4"/>
      <c r="ELW111" s="4"/>
      <c r="ELX111" s="4"/>
      <c r="ELY111" s="4"/>
      <c r="ELZ111" s="4"/>
      <c r="EMA111" s="4"/>
      <c r="EMB111" s="4"/>
      <c r="EMC111" s="4"/>
      <c r="EMD111" s="4"/>
      <c r="EME111" s="4"/>
      <c r="EMF111" s="4"/>
      <c r="EMG111" s="4"/>
      <c r="EMH111" s="4"/>
      <c r="EMI111" s="4"/>
      <c r="EMJ111" s="4"/>
      <c r="EMK111" s="4"/>
      <c r="EML111" s="4"/>
      <c r="EMM111" s="4"/>
      <c r="EMN111" s="4"/>
      <c r="EMO111" s="4"/>
      <c r="EMP111" s="4"/>
      <c r="EMQ111" s="4"/>
      <c r="EMR111" s="4"/>
      <c r="EMS111" s="4"/>
      <c r="EMT111" s="4"/>
      <c r="EMU111" s="4"/>
      <c r="EMV111" s="4"/>
      <c r="EMW111" s="4"/>
      <c r="EMX111" s="4"/>
      <c r="EMY111" s="4"/>
      <c r="EMZ111" s="4"/>
      <c r="ENA111" s="4"/>
      <c r="ENB111" s="4"/>
      <c r="ENC111" s="4"/>
      <c r="END111" s="4"/>
      <c r="ENE111" s="4"/>
      <c r="ENF111" s="4"/>
      <c r="ENG111" s="4"/>
      <c r="ENH111" s="4"/>
      <c r="ENI111" s="4"/>
      <c r="ENJ111" s="4"/>
      <c r="ENK111" s="4"/>
      <c r="ENL111" s="4"/>
      <c r="ENM111" s="4"/>
      <c r="ENN111" s="4"/>
      <c r="ENO111" s="4"/>
      <c r="ENP111" s="4"/>
      <c r="ENQ111" s="4"/>
      <c r="ENR111" s="4"/>
      <c r="ENS111" s="4"/>
      <c r="ENT111" s="4"/>
      <c r="ENU111" s="4"/>
      <c r="ENV111" s="4"/>
      <c r="ENW111" s="4"/>
      <c r="ENX111" s="4"/>
      <c r="ENY111" s="4"/>
      <c r="ENZ111" s="4"/>
      <c r="EOA111" s="4"/>
      <c r="EOB111" s="4"/>
      <c r="EOC111" s="4"/>
      <c r="EOD111" s="4"/>
      <c r="EOE111" s="4"/>
      <c r="EOF111" s="4"/>
      <c r="EOG111" s="4"/>
      <c r="EOH111" s="4"/>
      <c r="EOI111" s="4"/>
      <c r="EOJ111" s="4"/>
      <c r="EOK111" s="4"/>
      <c r="EOL111" s="4"/>
      <c r="EOM111" s="4"/>
      <c r="EON111" s="4"/>
      <c r="EOO111" s="4"/>
      <c r="EOP111" s="4"/>
      <c r="EOQ111" s="4"/>
      <c r="EOR111" s="4"/>
      <c r="EOS111" s="4"/>
      <c r="EOT111" s="4"/>
      <c r="EOU111" s="4"/>
      <c r="EOV111" s="4"/>
      <c r="EOW111" s="4"/>
      <c r="EOX111" s="4"/>
      <c r="EOY111" s="4"/>
      <c r="EOZ111" s="4"/>
      <c r="EPA111" s="4"/>
      <c r="EPB111" s="4"/>
      <c r="EPC111" s="4"/>
      <c r="EPD111" s="4"/>
      <c r="EPE111" s="4"/>
      <c r="EPF111" s="4"/>
      <c r="EPG111" s="4"/>
      <c r="EPH111" s="4"/>
      <c r="EPI111" s="4"/>
      <c r="EPJ111" s="4"/>
      <c r="EPK111" s="4"/>
      <c r="EPL111" s="4"/>
      <c r="EPM111" s="4"/>
      <c r="EPN111" s="4"/>
      <c r="EPO111" s="4"/>
      <c r="EPP111" s="4"/>
      <c r="EPQ111" s="4"/>
      <c r="EPR111" s="4"/>
      <c r="EPS111" s="4"/>
      <c r="EPT111" s="4"/>
      <c r="EPU111" s="4"/>
      <c r="EPV111" s="4"/>
      <c r="EPW111" s="4"/>
      <c r="EPX111" s="4"/>
      <c r="EPY111" s="4"/>
      <c r="EPZ111" s="4"/>
      <c r="EQA111" s="4"/>
      <c r="EQB111" s="4"/>
      <c r="EQC111" s="4"/>
      <c r="EQD111" s="4"/>
      <c r="EQE111" s="4"/>
      <c r="EQF111" s="4"/>
      <c r="EQG111" s="4"/>
      <c r="EQH111" s="4"/>
      <c r="EQI111" s="4"/>
      <c r="EQJ111" s="4"/>
      <c r="EQK111" s="4"/>
      <c r="EQL111" s="4"/>
      <c r="EQM111" s="4"/>
      <c r="EQN111" s="4"/>
      <c r="EQO111" s="4"/>
      <c r="EQP111" s="4"/>
      <c r="EQQ111" s="4"/>
      <c r="EQR111" s="4"/>
      <c r="EQS111" s="4"/>
      <c r="EQT111" s="4"/>
      <c r="EQU111" s="4"/>
      <c r="EQV111" s="4"/>
      <c r="EQW111" s="4"/>
      <c r="EQX111" s="4"/>
      <c r="EQY111" s="4"/>
      <c r="EQZ111" s="4"/>
      <c r="ERA111" s="4"/>
      <c r="ERB111" s="4"/>
      <c r="ERC111" s="4"/>
      <c r="ERD111" s="4"/>
      <c r="ERE111" s="4"/>
      <c r="ERF111" s="4"/>
      <c r="ERG111" s="4"/>
      <c r="ERH111" s="4"/>
      <c r="ERI111" s="4"/>
      <c r="ERJ111" s="4"/>
      <c r="ERK111" s="4"/>
      <c r="ERL111" s="4"/>
      <c r="ERM111" s="4"/>
      <c r="ERN111" s="4"/>
      <c r="ERO111" s="4"/>
      <c r="ERP111" s="4"/>
      <c r="ERQ111" s="4"/>
      <c r="ERR111" s="4"/>
      <c r="ERS111" s="4"/>
      <c r="ERT111" s="4"/>
      <c r="ERU111" s="4"/>
      <c r="ERV111" s="4"/>
      <c r="ERW111" s="4"/>
      <c r="ERX111" s="4"/>
      <c r="ERY111" s="4"/>
      <c r="ERZ111" s="4"/>
      <c r="ESA111" s="4"/>
      <c r="ESB111" s="4"/>
      <c r="ESC111" s="4"/>
      <c r="ESD111" s="4"/>
      <c r="ESE111" s="4"/>
      <c r="ESF111" s="4"/>
      <c r="ESG111" s="4"/>
      <c r="ESH111" s="4"/>
      <c r="ESI111" s="4"/>
      <c r="ESJ111" s="4"/>
      <c r="ESK111" s="4"/>
      <c r="ESL111" s="4"/>
      <c r="ESM111" s="4"/>
      <c r="ESN111" s="4"/>
      <c r="ESO111" s="4"/>
      <c r="ESP111" s="4"/>
      <c r="ESQ111" s="4"/>
      <c r="ESR111" s="4"/>
      <c r="ESS111" s="4"/>
      <c r="EST111" s="4"/>
      <c r="ESU111" s="4"/>
      <c r="ESV111" s="4"/>
      <c r="ESW111" s="4"/>
      <c r="ESX111" s="4"/>
      <c r="ESY111" s="4"/>
      <c r="ESZ111" s="4"/>
      <c r="ETA111" s="4"/>
      <c r="ETB111" s="4"/>
      <c r="ETC111" s="4"/>
      <c r="ETD111" s="4"/>
      <c r="ETE111" s="4"/>
      <c r="ETF111" s="4"/>
      <c r="ETG111" s="4"/>
      <c r="ETH111" s="4"/>
      <c r="ETI111" s="4"/>
      <c r="ETJ111" s="4"/>
      <c r="ETK111" s="4"/>
      <c r="ETL111" s="4"/>
      <c r="ETM111" s="4"/>
      <c r="ETN111" s="4"/>
      <c r="ETO111" s="4"/>
      <c r="ETP111" s="4"/>
      <c r="ETQ111" s="4"/>
      <c r="ETR111" s="4"/>
      <c r="ETS111" s="4"/>
      <c r="ETT111" s="4"/>
      <c r="ETU111" s="4"/>
      <c r="ETV111" s="4"/>
      <c r="ETW111" s="4"/>
      <c r="ETX111" s="4"/>
      <c r="ETY111" s="4"/>
      <c r="ETZ111" s="4"/>
      <c r="EUA111" s="4"/>
      <c r="EUB111" s="4"/>
      <c r="EUC111" s="4"/>
      <c r="EUD111" s="4"/>
      <c r="EUE111" s="4"/>
      <c r="EUF111" s="4"/>
      <c r="EUG111" s="4"/>
      <c r="EUH111" s="4"/>
      <c r="EUI111" s="4"/>
      <c r="EUJ111" s="4"/>
      <c r="EUK111" s="4"/>
      <c r="EUL111" s="4"/>
      <c r="EUM111" s="4"/>
      <c r="EUN111" s="4"/>
      <c r="EUO111" s="4"/>
      <c r="EUP111" s="4"/>
      <c r="EUQ111" s="4"/>
      <c r="EUR111" s="4"/>
      <c r="EUS111" s="4"/>
      <c r="EUT111" s="4"/>
      <c r="EUU111" s="4"/>
      <c r="EUV111" s="4"/>
      <c r="EUW111" s="4"/>
      <c r="EUX111" s="4"/>
      <c r="EUY111" s="4"/>
      <c r="EUZ111" s="4"/>
      <c r="EVA111" s="4"/>
      <c r="EVB111" s="4"/>
      <c r="EVC111" s="4"/>
      <c r="EVD111" s="4"/>
      <c r="EVE111" s="4"/>
      <c r="EVF111" s="4"/>
      <c r="EVG111" s="4"/>
      <c r="EVH111" s="4"/>
      <c r="EVI111" s="4"/>
      <c r="EVJ111" s="4"/>
      <c r="EVK111" s="4"/>
      <c r="EVL111" s="4"/>
      <c r="EVM111" s="4"/>
      <c r="EVN111" s="4"/>
      <c r="EVO111" s="4"/>
      <c r="EVP111" s="4"/>
      <c r="EVQ111" s="4"/>
      <c r="EVR111" s="4"/>
      <c r="EVS111" s="4"/>
      <c r="EVT111" s="4"/>
      <c r="EVU111" s="4"/>
      <c r="EVV111" s="4"/>
      <c r="EVW111" s="4"/>
      <c r="EVX111" s="4"/>
      <c r="EVY111" s="4"/>
      <c r="EVZ111" s="4"/>
      <c r="EWA111" s="4"/>
      <c r="EWB111" s="4"/>
      <c r="EWC111" s="4"/>
      <c r="EWD111" s="4"/>
      <c r="EWE111" s="4"/>
      <c r="EWF111" s="4"/>
      <c r="EWG111" s="4"/>
      <c r="EWH111" s="4"/>
      <c r="EWI111" s="4"/>
      <c r="EWJ111" s="4"/>
      <c r="EWK111" s="4"/>
      <c r="EWL111" s="4"/>
      <c r="EWM111" s="4"/>
      <c r="EWN111" s="4"/>
      <c r="EWO111" s="4"/>
      <c r="EWP111" s="4"/>
      <c r="EWQ111" s="4"/>
      <c r="EWR111" s="4"/>
      <c r="EWS111" s="4"/>
      <c r="EWT111" s="4"/>
      <c r="EWU111" s="4"/>
      <c r="EWV111" s="4"/>
      <c r="EWW111" s="4"/>
      <c r="EWX111" s="4"/>
      <c r="EWY111" s="4"/>
      <c r="EWZ111" s="4"/>
      <c r="EXA111" s="4"/>
      <c r="EXB111" s="4"/>
      <c r="EXC111" s="4"/>
      <c r="EXD111" s="4"/>
      <c r="EXE111" s="4"/>
      <c r="EXF111" s="4"/>
      <c r="EXG111" s="4"/>
      <c r="EXH111" s="4"/>
      <c r="EXI111" s="4"/>
      <c r="EXJ111" s="4"/>
      <c r="EXK111" s="4"/>
      <c r="EXL111" s="4"/>
      <c r="EXM111" s="4"/>
      <c r="EXN111" s="4"/>
      <c r="EXO111" s="4"/>
      <c r="EXP111" s="4"/>
      <c r="EXQ111" s="4"/>
      <c r="EXR111" s="4"/>
      <c r="EXS111" s="4"/>
      <c r="EXT111" s="4"/>
      <c r="EXU111" s="4"/>
      <c r="EXV111" s="4"/>
      <c r="EXW111" s="4"/>
      <c r="EXX111" s="4"/>
      <c r="EXY111" s="4"/>
      <c r="EXZ111" s="4"/>
      <c r="EYA111" s="4"/>
      <c r="EYB111" s="4"/>
      <c r="EYC111" s="4"/>
      <c r="EYD111" s="4"/>
      <c r="EYE111" s="4"/>
      <c r="EYF111" s="4"/>
      <c r="EYG111" s="4"/>
      <c r="EYH111" s="4"/>
      <c r="EYI111" s="4"/>
      <c r="EYJ111" s="4"/>
      <c r="EYK111" s="4"/>
      <c r="EYL111" s="4"/>
      <c r="EYM111" s="4"/>
      <c r="EYN111" s="4"/>
      <c r="EYO111" s="4"/>
      <c r="EYP111" s="4"/>
      <c r="EYQ111" s="4"/>
      <c r="EYR111" s="4"/>
      <c r="EYS111" s="4"/>
      <c r="EYT111" s="4"/>
      <c r="EYU111" s="4"/>
      <c r="EYV111" s="4"/>
      <c r="EYW111" s="4"/>
      <c r="EYX111" s="4"/>
      <c r="EYY111" s="4"/>
      <c r="EYZ111" s="4"/>
      <c r="EZA111" s="4"/>
      <c r="EZB111" s="4"/>
      <c r="EZC111" s="4"/>
      <c r="EZD111" s="4"/>
      <c r="EZE111" s="4"/>
      <c r="EZF111" s="4"/>
      <c r="EZG111" s="4"/>
      <c r="EZH111" s="4"/>
      <c r="EZI111" s="4"/>
      <c r="EZJ111" s="4"/>
      <c r="EZK111" s="4"/>
      <c r="EZL111" s="4"/>
      <c r="EZM111" s="4"/>
      <c r="EZN111" s="4"/>
      <c r="EZO111" s="4"/>
      <c r="EZP111" s="4"/>
      <c r="EZQ111" s="4"/>
      <c r="EZR111" s="4"/>
      <c r="EZS111" s="4"/>
      <c r="EZT111" s="4"/>
      <c r="EZU111" s="4"/>
      <c r="EZV111" s="4"/>
      <c r="EZW111" s="4"/>
      <c r="EZX111" s="4"/>
      <c r="EZY111" s="4"/>
      <c r="EZZ111" s="4"/>
      <c r="FAA111" s="4"/>
      <c r="FAB111" s="4"/>
      <c r="FAC111" s="4"/>
      <c r="FAD111" s="4"/>
      <c r="FAE111" s="4"/>
      <c r="FAF111" s="4"/>
      <c r="FAG111" s="4"/>
      <c r="FAH111" s="4"/>
      <c r="FAI111" s="4"/>
      <c r="FAJ111" s="4"/>
      <c r="FAK111" s="4"/>
      <c r="FAL111" s="4"/>
      <c r="FAM111" s="4"/>
      <c r="FAN111" s="4"/>
      <c r="FAO111" s="4"/>
      <c r="FAP111" s="4"/>
      <c r="FAQ111" s="4"/>
      <c r="FAR111" s="4"/>
      <c r="FAS111" s="4"/>
      <c r="FAT111" s="4"/>
      <c r="FAU111" s="4"/>
      <c r="FAV111" s="4"/>
      <c r="FAW111" s="4"/>
      <c r="FAX111" s="4"/>
      <c r="FAY111" s="4"/>
      <c r="FAZ111" s="4"/>
      <c r="FBA111" s="4"/>
      <c r="FBB111" s="4"/>
      <c r="FBC111" s="4"/>
      <c r="FBD111" s="4"/>
      <c r="FBE111" s="4"/>
      <c r="FBF111" s="4"/>
      <c r="FBG111" s="4"/>
      <c r="FBH111" s="4"/>
      <c r="FBI111" s="4"/>
      <c r="FBJ111" s="4"/>
      <c r="FBK111" s="4"/>
      <c r="FBL111" s="4"/>
      <c r="FBM111" s="4"/>
      <c r="FBN111" s="4"/>
      <c r="FBO111" s="4"/>
      <c r="FBP111" s="4"/>
      <c r="FBQ111" s="4"/>
      <c r="FBR111" s="4"/>
      <c r="FBS111" s="4"/>
      <c r="FBT111" s="4"/>
      <c r="FBU111" s="4"/>
      <c r="FBV111" s="4"/>
      <c r="FBW111" s="4"/>
      <c r="FBX111" s="4"/>
      <c r="FBY111" s="4"/>
      <c r="FBZ111" s="4"/>
      <c r="FCA111" s="4"/>
      <c r="FCB111" s="4"/>
      <c r="FCC111" s="4"/>
      <c r="FCD111" s="4"/>
      <c r="FCE111" s="4"/>
      <c r="FCF111" s="4"/>
      <c r="FCG111" s="4"/>
      <c r="FCH111" s="4"/>
      <c r="FCI111" s="4"/>
      <c r="FCJ111" s="4"/>
      <c r="FCK111" s="4"/>
      <c r="FCL111" s="4"/>
      <c r="FCM111" s="4"/>
      <c r="FCN111" s="4"/>
      <c r="FCO111" s="4"/>
      <c r="FCP111" s="4"/>
      <c r="FCQ111" s="4"/>
      <c r="FCR111" s="4"/>
      <c r="FCS111" s="4"/>
      <c r="FCT111" s="4"/>
      <c r="FCU111" s="4"/>
      <c r="FCV111" s="4"/>
      <c r="FCW111" s="4"/>
      <c r="FCX111" s="4"/>
      <c r="FCY111" s="4"/>
      <c r="FCZ111" s="4"/>
      <c r="FDA111" s="4"/>
      <c r="FDB111" s="4"/>
      <c r="FDC111" s="4"/>
      <c r="FDD111" s="4"/>
      <c r="FDE111" s="4"/>
      <c r="FDF111" s="4"/>
      <c r="FDG111" s="4"/>
      <c r="FDH111" s="4"/>
      <c r="FDI111" s="4"/>
      <c r="FDJ111" s="4"/>
      <c r="FDK111" s="4"/>
      <c r="FDL111" s="4"/>
      <c r="FDM111" s="4"/>
      <c r="FDN111" s="4"/>
      <c r="FDO111" s="4"/>
      <c r="FDP111" s="4"/>
      <c r="FDQ111" s="4"/>
      <c r="FDR111" s="4"/>
      <c r="FDS111" s="4"/>
      <c r="FDT111" s="4"/>
      <c r="FDU111" s="4"/>
      <c r="FDV111" s="4"/>
      <c r="FDW111" s="4"/>
      <c r="FDX111" s="4"/>
      <c r="FDY111" s="4"/>
      <c r="FDZ111" s="4"/>
      <c r="FEA111" s="4"/>
      <c r="FEB111" s="4"/>
      <c r="FEC111" s="4"/>
      <c r="FED111" s="4"/>
      <c r="FEE111" s="4"/>
      <c r="FEF111" s="4"/>
      <c r="FEG111" s="4"/>
      <c r="FEH111" s="4"/>
      <c r="FEI111" s="4"/>
      <c r="FEJ111" s="4"/>
      <c r="FEK111" s="4"/>
      <c r="FEL111" s="4"/>
      <c r="FEM111" s="4"/>
      <c r="FEN111" s="4"/>
      <c r="FEO111" s="4"/>
      <c r="FEP111" s="4"/>
      <c r="FEQ111" s="4"/>
      <c r="FER111" s="4"/>
      <c r="FES111" s="4"/>
      <c r="FET111" s="4"/>
      <c r="FEU111" s="4"/>
      <c r="FEV111" s="4"/>
      <c r="FEW111" s="4"/>
      <c r="FEX111" s="4"/>
      <c r="FEY111" s="4"/>
      <c r="FEZ111" s="4"/>
      <c r="FFA111" s="4"/>
      <c r="FFB111" s="4"/>
      <c r="FFC111" s="4"/>
      <c r="FFD111" s="4"/>
      <c r="FFE111" s="4"/>
      <c r="FFF111" s="4"/>
      <c r="FFG111" s="4"/>
      <c r="FFH111" s="4"/>
      <c r="FFI111" s="4"/>
      <c r="FFJ111" s="4"/>
      <c r="FFK111" s="4"/>
      <c r="FFL111" s="4"/>
      <c r="FFM111" s="4"/>
      <c r="FFN111" s="4"/>
      <c r="FFO111" s="4"/>
      <c r="FFP111" s="4"/>
      <c r="FFQ111" s="4"/>
      <c r="FFR111" s="4"/>
      <c r="FFS111" s="4"/>
      <c r="FFT111" s="4"/>
      <c r="FFU111" s="4"/>
      <c r="FFV111" s="4"/>
      <c r="FFW111" s="4"/>
      <c r="FFX111" s="4"/>
      <c r="FFY111" s="4"/>
      <c r="FFZ111" s="4"/>
      <c r="FGA111" s="4"/>
      <c r="FGB111" s="4"/>
      <c r="FGC111" s="4"/>
      <c r="FGD111" s="4"/>
      <c r="FGE111" s="4"/>
      <c r="FGF111" s="4"/>
      <c r="FGG111" s="4"/>
      <c r="FGH111" s="4"/>
      <c r="FGI111" s="4"/>
      <c r="FGJ111" s="4"/>
      <c r="FGK111" s="4"/>
      <c r="FGL111" s="4"/>
      <c r="FGM111" s="4"/>
      <c r="FGN111" s="4"/>
      <c r="FGO111" s="4"/>
      <c r="FGP111" s="4"/>
      <c r="FGQ111" s="4"/>
      <c r="FGR111" s="4"/>
      <c r="FGS111" s="4"/>
      <c r="FGT111" s="4"/>
      <c r="FGU111" s="4"/>
      <c r="FGV111" s="4"/>
      <c r="FGW111" s="4"/>
      <c r="FGX111" s="4"/>
      <c r="FGY111" s="4"/>
      <c r="FGZ111" s="4"/>
      <c r="FHA111" s="4"/>
      <c r="FHB111" s="4"/>
      <c r="FHC111" s="4"/>
      <c r="FHD111" s="4"/>
      <c r="FHE111" s="4"/>
      <c r="FHF111" s="4"/>
      <c r="FHG111" s="4"/>
      <c r="FHH111" s="4"/>
      <c r="FHI111" s="4"/>
      <c r="FHJ111" s="4"/>
      <c r="FHK111" s="4"/>
      <c r="FHL111" s="4"/>
      <c r="FHM111" s="4"/>
      <c r="FHN111" s="4"/>
      <c r="FHO111" s="4"/>
      <c r="FHP111" s="4"/>
      <c r="FHQ111" s="4"/>
      <c r="FHR111" s="4"/>
      <c r="FHS111" s="4"/>
      <c r="FHT111" s="4"/>
      <c r="FHU111" s="4"/>
      <c r="FHV111" s="4"/>
      <c r="FHW111" s="4"/>
      <c r="FHX111" s="4"/>
      <c r="FHY111" s="4"/>
      <c r="FHZ111" s="4"/>
      <c r="FIA111" s="4"/>
      <c r="FIB111" s="4"/>
      <c r="FIC111" s="4"/>
      <c r="FID111" s="4"/>
      <c r="FIE111" s="4"/>
      <c r="FIF111" s="4"/>
      <c r="FIG111" s="4"/>
      <c r="FIH111" s="4"/>
      <c r="FII111" s="4"/>
      <c r="FIJ111" s="4"/>
      <c r="FIK111" s="4"/>
      <c r="FIL111" s="4"/>
      <c r="FIM111" s="4"/>
      <c r="FIN111" s="4"/>
      <c r="FIO111" s="4"/>
      <c r="FIP111" s="4"/>
      <c r="FIQ111" s="4"/>
      <c r="FIR111" s="4"/>
      <c r="FIS111" s="4"/>
      <c r="FIT111" s="4"/>
      <c r="FIU111" s="4"/>
      <c r="FIV111" s="4"/>
      <c r="FIW111" s="4"/>
      <c r="FIX111" s="4"/>
      <c r="FIY111" s="4"/>
      <c r="FIZ111" s="4"/>
      <c r="FJA111" s="4"/>
      <c r="FJB111" s="4"/>
      <c r="FJC111" s="4"/>
      <c r="FJD111" s="4"/>
      <c r="FJE111" s="4"/>
      <c r="FJF111" s="4"/>
      <c r="FJG111" s="4"/>
      <c r="FJH111" s="4"/>
      <c r="FJI111" s="4"/>
      <c r="FJJ111" s="4"/>
      <c r="FJK111" s="4"/>
      <c r="FJL111" s="4"/>
      <c r="FJM111" s="4"/>
      <c r="FJN111" s="4"/>
      <c r="FJO111" s="4"/>
      <c r="FJP111" s="4"/>
      <c r="FJQ111" s="4"/>
      <c r="FJR111" s="4"/>
      <c r="FJS111" s="4"/>
      <c r="FJT111" s="4"/>
      <c r="FJU111" s="4"/>
      <c r="FJV111" s="4"/>
      <c r="FJW111" s="4"/>
      <c r="FJX111" s="4"/>
      <c r="FJY111" s="4"/>
      <c r="FJZ111" s="4"/>
      <c r="FKA111" s="4"/>
      <c r="FKB111" s="4"/>
      <c r="FKC111" s="4"/>
      <c r="FKD111" s="4"/>
      <c r="FKE111" s="4"/>
      <c r="FKF111" s="4"/>
      <c r="FKG111" s="4"/>
      <c r="FKH111" s="4"/>
      <c r="FKI111" s="4"/>
      <c r="FKJ111" s="4"/>
      <c r="FKK111" s="4"/>
      <c r="FKL111" s="4"/>
      <c r="FKM111" s="4"/>
      <c r="FKN111" s="4"/>
      <c r="FKO111" s="4"/>
      <c r="FKP111" s="4"/>
      <c r="FKQ111" s="4"/>
      <c r="FKR111" s="4"/>
      <c r="FKS111" s="4"/>
      <c r="FKT111" s="4"/>
      <c r="FKU111" s="4"/>
      <c r="FKV111" s="4"/>
      <c r="FKW111" s="4"/>
      <c r="FKX111" s="4"/>
      <c r="FKY111" s="4"/>
      <c r="FKZ111" s="4"/>
      <c r="FLA111" s="4"/>
      <c r="FLB111" s="4"/>
      <c r="FLC111" s="4"/>
      <c r="FLD111" s="4"/>
      <c r="FLE111" s="4"/>
      <c r="FLF111" s="4"/>
      <c r="FLG111" s="4"/>
      <c r="FLH111" s="4"/>
      <c r="FLI111" s="4"/>
      <c r="FLJ111" s="4"/>
      <c r="FLK111" s="4"/>
      <c r="FLL111" s="4"/>
      <c r="FLM111" s="4"/>
      <c r="FLN111" s="4"/>
      <c r="FLO111" s="4"/>
      <c r="FLP111" s="4"/>
      <c r="FLQ111" s="4"/>
      <c r="FLR111" s="4"/>
      <c r="FLS111" s="4"/>
      <c r="FLT111" s="4"/>
      <c r="FLU111" s="4"/>
      <c r="FLV111" s="4"/>
      <c r="FLW111" s="4"/>
      <c r="FLX111" s="4"/>
      <c r="FLY111" s="4"/>
      <c r="FLZ111" s="4"/>
      <c r="FMA111" s="4"/>
      <c r="FMB111" s="4"/>
      <c r="FMC111" s="4"/>
      <c r="FMD111" s="4"/>
      <c r="FME111" s="4"/>
      <c r="FMF111" s="4"/>
      <c r="FMG111" s="4"/>
      <c r="FMH111" s="4"/>
      <c r="FMI111" s="4"/>
      <c r="FMJ111" s="4"/>
      <c r="FMK111" s="4"/>
      <c r="FML111" s="4"/>
      <c r="FMM111" s="4"/>
      <c r="FMN111" s="4"/>
      <c r="FMO111" s="4"/>
      <c r="FMP111" s="4"/>
      <c r="FMQ111" s="4"/>
      <c r="FMR111" s="4"/>
      <c r="FMS111" s="4"/>
      <c r="FMT111" s="4"/>
      <c r="FMU111" s="4"/>
      <c r="FMV111" s="4"/>
      <c r="FMW111" s="4"/>
      <c r="FMX111" s="4"/>
      <c r="FMY111" s="4"/>
      <c r="FMZ111" s="4"/>
      <c r="FNA111" s="4"/>
      <c r="FNB111" s="4"/>
      <c r="FNC111" s="4"/>
      <c r="FND111" s="4"/>
      <c r="FNE111" s="4"/>
      <c r="FNF111" s="4"/>
      <c r="FNG111" s="4"/>
      <c r="FNH111" s="4"/>
      <c r="FNI111" s="4"/>
      <c r="FNJ111" s="4"/>
      <c r="FNK111" s="4"/>
      <c r="FNL111" s="4"/>
      <c r="FNM111" s="4"/>
      <c r="FNN111" s="4"/>
      <c r="FNO111" s="4"/>
      <c r="FNP111" s="4"/>
      <c r="FNQ111" s="4"/>
      <c r="FNR111" s="4"/>
      <c r="FNS111" s="4"/>
      <c r="FNT111" s="4"/>
      <c r="FNU111" s="4"/>
      <c r="FNV111" s="4"/>
      <c r="FNW111" s="4"/>
      <c r="FNX111" s="4"/>
      <c r="FNY111" s="4"/>
      <c r="FNZ111" s="4"/>
      <c r="FOA111" s="4"/>
      <c r="FOB111" s="4"/>
      <c r="FOC111" s="4"/>
      <c r="FOD111" s="4"/>
      <c r="FOE111" s="4"/>
      <c r="FOF111" s="4"/>
      <c r="FOG111" s="4"/>
      <c r="FOH111" s="4"/>
      <c r="FOI111" s="4"/>
      <c r="FOJ111" s="4"/>
      <c r="FOK111" s="4"/>
      <c r="FOL111" s="4"/>
      <c r="FOM111" s="4"/>
      <c r="FON111" s="4"/>
      <c r="FOO111" s="4"/>
      <c r="FOP111" s="4"/>
      <c r="FOQ111" s="4"/>
      <c r="FOR111" s="4"/>
      <c r="FOS111" s="4"/>
      <c r="FOT111" s="4"/>
      <c r="FOU111" s="4"/>
      <c r="FOV111" s="4"/>
      <c r="FOW111" s="4"/>
      <c r="FOX111" s="4"/>
      <c r="FOY111" s="4"/>
      <c r="FOZ111" s="4"/>
      <c r="FPA111" s="4"/>
      <c r="FPB111" s="4"/>
      <c r="FPC111" s="4"/>
      <c r="FPD111" s="4"/>
      <c r="FPE111" s="4"/>
      <c r="FPF111" s="4"/>
      <c r="FPG111" s="4"/>
      <c r="FPH111" s="4"/>
      <c r="FPI111" s="4"/>
      <c r="FPJ111" s="4"/>
      <c r="FPK111" s="4"/>
      <c r="FPL111" s="4"/>
      <c r="FPM111" s="4"/>
      <c r="FPN111" s="4"/>
      <c r="FPO111" s="4"/>
      <c r="FPP111" s="4"/>
      <c r="FPQ111" s="4"/>
      <c r="FPR111" s="4"/>
      <c r="FPS111" s="4"/>
      <c r="FPT111" s="4"/>
      <c r="FPU111" s="4"/>
      <c r="FPV111" s="4"/>
      <c r="FPW111" s="4"/>
      <c r="FPX111" s="4"/>
      <c r="FPY111" s="4"/>
      <c r="FPZ111" s="4"/>
      <c r="FQA111" s="4"/>
      <c r="FQB111" s="4"/>
      <c r="FQC111" s="4"/>
      <c r="FQD111" s="4"/>
      <c r="FQE111" s="4"/>
      <c r="FQF111" s="4"/>
      <c r="FQG111" s="4"/>
      <c r="FQH111" s="4"/>
      <c r="FQI111" s="4"/>
      <c r="FQJ111" s="4"/>
      <c r="FQK111" s="4"/>
      <c r="FQL111" s="4"/>
      <c r="FQM111" s="4"/>
      <c r="FQN111" s="4"/>
      <c r="FQO111" s="4"/>
      <c r="FQP111" s="4"/>
      <c r="FQQ111" s="4"/>
      <c r="FQR111" s="4"/>
      <c r="FQS111" s="4"/>
      <c r="FQT111" s="4"/>
      <c r="FQU111" s="4"/>
      <c r="FQV111" s="4"/>
      <c r="FQW111" s="4"/>
      <c r="FQX111" s="4"/>
      <c r="FQY111" s="4"/>
      <c r="FQZ111" s="4"/>
      <c r="FRA111" s="4"/>
      <c r="FRB111" s="4"/>
      <c r="FRC111" s="4"/>
      <c r="FRD111" s="4"/>
      <c r="FRE111" s="4"/>
      <c r="FRF111" s="4"/>
      <c r="FRG111" s="4"/>
      <c r="FRH111" s="4"/>
      <c r="FRI111" s="4"/>
      <c r="FRJ111" s="4"/>
      <c r="FRK111" s="4"/>
      <c r="FRL111" s="4"/>
      <c r="FRM111" s="4"/>
      <c r="FRN111" s="4"/>
      <c r="FRO111" s="4"/>
      <c r="FRP111" s="4"/>
      <c r="FRQ111" s="4"/>
      <c r="FRR111" s="4"/>
      <c r="FRS111" s="4"/>
      <c r="FRT111" s="4"/>
      <c r="FRU111" s="4"/>
      <c r="FRV111" s="4"/>
      <c r="FRW111" s="4"/>
      <c r="FRX111" s="4"/>
      <c r="FRY111" s="4"/>
      <c r="FRZ111" s="4"/>
      <c r="FSA111" s="4"/>
      <c r="FSB111" s="4"/>
      <c r="FSC111" s="4"/>
      <c r="FSD111" s="4"/>
      <c r="FSE111" s="4"/>
      <c r="FSF111" s="4"/>
      <c r="FSG111" s="4"/>
      <c r="FSH111" s="4"/>
      <c r="FSI111" s="4"/>
      <c r="FSJ111" s="4"/>
      <c r="FSK111" s="4"/>
      <c r="FSL111" s="4"/>
      <c r="FSM111" s="4"/>
      <c r="FSN111" s="4"/>
      <c r="FSO111" s="4"/>
      <c r="FSP111" s="4"/>
      <c r="FSQ111" s="4"/>
      <c r="FSR111" s="4"/>
      <c r="FSS111" s="4"/>
      <c r="FST111" s="4"/>
      <c r="FSU111" s="4"/>
      <c r="FSV111" s="4"/>
      <c r="FSW111" s="4"/>
      <c r="FSX111" s="4"/>
      <c r="FSY111" s="4"/>
      <c r="FSZ111" s="4"/>
      <c r="FTA111" s="4"/>
      <c r="FTB111" s="4"/>
      <c r="FTC111" s="4"/>
      <c r="FTD111" s="4"/>
      <c r="FTE111" s="4"/>
      <c r="FTF111" s="4"/>
      <c r="FTG111" s="4"/>
      <c r="FTH111" s="4"/>
      <c r="FTI111" s="4"/>
      <c r="FTJ111" s="4"/>
      <c r="FTK111" s="4"/>
      <c r="FTL111" s="4"/>
      <c r="FTM111" s="4"/>
      <c r="FTN111" s="4"/>
      <c r="FTO111" s="4"/>
      <c r="FTP111" s="4"/>
      <c r="FTQ111" s="4"/>
      <c r="FTR111" s="4"/>
      <c r="FTS111" s="4"/>
      <c r="FTT111" s="4"/>
      <c r="FTU111" s="4"/>
      <c r="FTV111" s="4"/>
      <c r="FTW111" s="4"/>
      <c r="FTX111" s="4"/>
      <c r="FTY111" s="4"/>
      <c r="FTZ111" s="4"/>
      <c r="FUA111" s="4"/>
      <c r="FUB111" s="4"/>
      <c r="FUC111" s="4"/>
      <c r="FUD111" s="4"/>
      <c r="FUE111" s="4"/>
      <c r="FUF111" s="4"/>
      <c r="FUG111" s="4"/>
      <c r="FUH111" s="4"/>
      <c r="FUI111" s="4"/>
      <c r="FUJ111" s="4"/>
      <c r="FUK111" s="4"/>
      <c r="FUL111" s="4"/>
      <c r="FUM111" s="4"/>
      <c r="FUN111" s="4"/>
      <c r="FUO111" s="4"/>
      <c r="FUP111" s="4"/>
      <c r="FUQ111" s="4"/>
      <c r="FUR111" s="4"/>
      <c r="FUS111" s="4"/>
      <c r="FUT111" s="4"/>
      <c r="FUU111" s="4"/>
      <c r="FUV111" s="4"/>
      <c r="FUW111" s="4"/>
      <c r="FUX111" s="4"/>
      <c r="FUY111" s="4"/>
      <c r="FUZ111" s="4"/>
      <c r="FVA111" s="4"/>
      <c r="FVB111" s="4"/>
      <c r="FVC111" s="4"/>
      <c r="FVD111" s="4"/>
      <c r="FVE111" s="4"/>
      <c r="FVF111" s="4"/>
      <c r="FVG111" s="4"/>
      <c r="FVH111" s="4"/>
      <c r="FVI111" s="4"/>
      <c r="FVJ111" s="4"/>
      <c r="FVK111" s="4"/>
      <c r="FVL111" s="4"/>
      <c r="FVM111" s="4"/>
      <c r="FVN111" s="4"/>
      <c r="FVO111" s="4"/>
      <c r="FVP111" s="4"/>
      <c r="FVQ111" s="4"/>
      <c r="FVR111" s="4"/>
      <c r="FVS111" s="4"/>
      <c r="FVT111" s="4"/>
      <c r="FVU111" s="4"/>
      <c r="FVV111" s="4"/>
      <c r="FVW111" s="4"/>
      <c r="FVX111" s="4"/>
      <c r="FVY111" s="4"/>
      <c r="FVZ111" s="4"/>
      <c r="FWA111" s="4"/>
      <c r="FWB111" s="4"/>
      <c r="FWC111" s="4"/>
      <c r="FWD111" s="4"/>
      <c r="FWE111" s="4"/>
      <c r="FWF111" s="4"/>
      <c r="FWG111" s="4"/>
      <c r="FWH111" s="4"/>
      <c r="FWI111" s="4"/>
      <c r="FWJ111" s="4"/>
      <c r="FWK111" s="4"/>
      <c r="FWL111" s="4"/>
      <c r="FWM111" s="4"/>
      <c r="FWN111" s="4"/>
      <c r="FWO111" s="4"/>
      <c r="FWP111" s="4"/>
      <c r="FWQ111" s="4"/>
      <c r="FWR111" s="4"/>
      <c r="FWS111" s="4"/>
      <c r="FWT111" s="4"/>
      <c r="FWU111" s="4"/>
      <c r="FWV111" s="4"/>
      <c r="FWW111" s="4"/>
      <c r="FWX111" s="4"/>
      <c r="FWY111" s="4"/>
      <c r="FWZ111" s="4"/>
      <c r="FXA111" s="4"/>
      <c r="FXB111" s="4"/>
      <c r="FXC111" s="4"/>
      <c r="FXD111" s="4"/>
      <c r="FXE111" s="4"/>
      <c r="FXF111" s="4"/>
      <c r="FXG111" s="4"/>
      <c r="FXH111" s="4"/>
      <c r="FXI111" s="4"/>
      <c r="FXJ111" s="4"/>
      <c r="FXK111" s="4"/>
      <c r="FXL111" s="4"/>
      <c r="FXM111" s="4"/>
      <c r="FXN111" s="4"/>
      <c r="FXO111" s="4"/>
      <c r="FXP111" s="4"/>
      <c r="FXQ111" s="4"/>
      <c r="FXR111" s="4"/>
      <c r="FXS111" s="4"/>
      <c r="FXT111" s="4"/>
      <c r="FXU111" s="4"/>
      <c r="FXV111" s="4"/>
      <c r="FXW111" s="4"/>
      <c r="FXX111" s="4"/>
      <c r="FXY111" s="4"/>
      <c r="FXZ111" s="4"/>
      <c r="FYA111" s="4"/>
      <c r="FYB111" s="4"/>
      <c r="FYC111" s="4"/>
      <c r="FYD111" s="4"/>
      <c r="FYE111" s="4"/>
      <c r="FYF111" s="4"/>
      <c r="FYG111" s="4"/>
      <c r="FYH111" s="4"/>
      <c r="FYI111" s="4"/>
      <c r="FYJ111" s="4"/>
      <c r="FYK111" s="4"/>
      <c r="FYL111" s="4"/>
      <c r="FYM111" s="4"/>
      <c r="FYN111" s="4"/>
      <c r="FYO111" s="4"/>
      <c r="FYP111" s="4"/>
      <c r="FYQ111" s="4"/>
      <c r="FYR111" s="4"/>
      <c r="FYS111" s="4"/>
      <c r="FYT111" s="4"/>
      <c r="FYU111" s="4"/>
      <c r="FYV111" s="4"/>
      <c r="FYW111" s="4"/>
      <c r="FYX111" s="4"/>
      <c r="FYY111" s="4"/>
      <c r="FYZ111" s="4"/>
      <c r="FZA111" s="4"/>
      <c r="FZB111" s="4"/>
      <c r="FZC111" s="4"/>
      <c r="FZD111" s="4"/>
      <c r="FZE111" s="4"/>
      <c r="FZF111" s="4"/>
      <c r="FZG111" s="4"/>
      <c r="FZH111" s="4"/>
      <c r="FZI111" s="4"/>
      <c r="FZJ111" s="4"/>
      <c r="FZK111" s="4"/>
      <c r="FZL111" s="4"/>
      <c r="FZM111" s="4"/>
      <c r="FZN111" s="4"/>
      <c r="FZO111" s="4"/>
      <c r="FZP111" s="4"/>
      <c r="FZQ111" s="4"/>
      <c r="FZR111" s="4"/>
      <c r="FZS111" s="4"/>
      <c r="FZT111" s="4"/>
      <c r="FZU111" s="4"/>
      <c r="FZV111" s="4"/>
      <c r="FZW111" s="4"/>
      <c r="FZX111" s="4"/>
      <c r="FZY111" s="4"/>
      <c r="FZZ111" s="4"/>
      <c r="GAA111" s="4"/>
      <c r="GAB111" s="4"/>
      <c r="GAC111" s="4"/>
      <c r="GAD111" s="4"/>
      <c r="GAE111" s="4"/>
      <c r="GAF111" s="4"/>
      <c r="GAG111" s="4"/>
      <c r="GAH111" s="4"/>
      <c r="GAI111" s="4"/>
      <c r="GAJ111" s="4"/>
      <c r="GAK111" s="4"/>
      <c r="GAL111" s="4"/>
      <c r="GAM111" s="4"/>
      <c r="GAN111" s="4"/>
      <c r="GAO111" s="4"/>
      <c r="GAP111" s="4"/>
      <c r="GAQ111" s="4"/>
      <c r="GAR111" s="4"/>
      <c r="GAS111" s="4"/>
      <c r="GAT111" s="4"/>
      <c r="GAU111" s="4"/>
      <c r="GAV111" s="4"/>
      <c r="GAW111" s="4"/>
      <c r="GAX111" s="4"/>
      <c r="GAY111" s="4"/>
      <c r="GAZ111" s="4"/>
      <c r="GBA111" s="4"/>
      <c r="GBB111" s="4"/>
      <c r="GBC111" s="4"/>
      <c r="GBD111" s="4"/>
      <c r="GBE111" s="4"/>
      <c r="GBF111" s="4"/>
      <c r="GBG111" s="4"/>
      <c r="GBH111" s="4"/>
      <c r="GBI111" s="4"/>
      <c r="GBJ111" s="4"/>
      <c r="GBK111" s="4"/>
      <c r="GBL111" s="4"/>
      <c r="GBM111" s="4"/>
      <c r="GBN111" s="4"/>
      <c r="GBO111" s="4"/>
      <c r="GBP111" s="4"/>
      <c r="GBQ111" s="4"/>
      <c r="GBR111" s="4"/>
      <c r="GBS111" s="4"/>
      <c r="GBT111" s="4"/>
      <c r="GBU111" s="4"/>
      <c r="GBV111" s="4"/>
      <c r="GBW111" s="4"/>
      <c r="GBX111" s="4"/>
      <c r="GBY111" s="4"/>
      <c r="GBZ111" s="4"/>
      <c r="GCA111" s="4"/>
      <c r="GCB111" s="4"/>
      <c r="GCC111" s="4"/>
      <c r="GCD111" s="4"/>
      <c r="GCE111" s="4"/>
      <c r="GCF111" s="4"/>
      <c r="GCG111" s="4"/>
      <c r="GCH111" s="4"/>
      <c r="GCI111" s="4"/>
      <c r="GCJ111" s="4"/>
      <c r="GCK111" s="4"/>
      <c r="GCL111" s="4"/>
      <c r="GCM111" s="4"/>
      <c r="GCN111" s="4"/>
      <c r="GCO111" s="4"/>
      <c r="GCP111" s="4"/>
      <c r="GCQ111" s="4"/>
      <c r="GCR111" s="4"/>
      <c r="GCS111" s="4"/>
      <c r="GCT111" s="4"/>
      <c r="GCU111" s="4"/>
      <c r="GCV111" s="4"/>
      <c r="GCW111" s="4"/>
      <c r="GCX111" s="4"/>
      <c r="GCY111" s="4"/>
      <c r="GCZ111" s="4"/>
      <c r="GDA111" s="4"/>
      <c r="GDB111" s="4"/>
      <c r="GDC111" s="4"/>
      <c r="GDD111" s="4"/>
      <c r="GDE111" s="4"/>
      <c r="GDF111" s="4"/>
      <c r="GDG111" s="4"/>
      <c r="GDH111" s="4"/>
      <c r="GDI111" s="4"/>
      <c r="GDJ111" s="4"/>
      <c r="GDK111" s="4"/>
      <c r="GDL111" s="4"/>
      <c r="GDM111" s="4"/>
      <c r="GDN111" s="4"/>
      <c r="GDO111" s="4"/>
      <c r="GDP111" s="4"/>
      <c r="GDQ111" s="4"/>
      <c r="GDR111" s="4"/>
      <c r="GDS111" s="4"/>
      <c r="GDT111" s="4"/>
      <c r="GDU111" s="4"/>
      <c r="GDV111" s="4"/>
      <c r="GDW111" s="4"/>
      <c r="GDX111" s="4"/>
      <c r="GDY111" s="4"/>
      <c r="GDZ111" s="4"/>
      <c r="GEA111" s="4"/>
      <c r="GEB111" s="4"/>
      <c r="GEC111" s="4"/>
      <c r="GED111" s="4"/>
      <c r="GEE111" s="4"/>
      <c r="GEF111" s="4"/>
      <c r="GEG111" s="4"/>
      <c r="GEH111" s="4"/>
      <c r="GEI111" s="4"/>
      <c r="GEJ111" s="4"/>
      <c r="GEK111" s="4"/>
      <c r="GEL111" s="4"/>
      <c r="GEM111" s="4"/>
      <c r="GEN111" s="4"/>
      <c r="GEO111" s="4"/>
      <c r="GEP111" s="4"/>
      <c r="GEQ111" s="4"/>
      <c r="GER111" s="4"/>
      <c r="GES111" s="4"/>
      <c r="GET111" s="4"/>
      <c r="GEU111" s="4"/>
      <c r="GEV111" s="4"/>
      <c r="GEW111" s="4"/>
      <c r="GEX111" s="4"/>
      <c r="GEY111" s="4"/>
      <c r="GEZ111" s="4"/>
      <c r="GFA111" s="4"/>
      <c r="GFB111" s="4"/>
      <c r="GFC111" s="4"/>
      <c r="GFD111" s="4"/>
      <c r="GFE111" s="4"/>
      <c r="GFF111" s="4"/>
      <c r="GFG111" s="4"/>
      <c r="GFH111" s="4"/>
      <c r="GFI111" s="4"/>
      <c r="GFJ111" s="4"/>
      <c r="GFK111" s="4"/>
      <c r="GFL111" s="4"/>
      <c r="GFM111" s="4"/>
      <c r="GFN111" s="4"/>
      <c r="GFO111" s="4"/>
      <c r="GFP111" s="4"/>
      <c r="GFQ111" s="4"/>
      <c r="GFR111" s="4"/>
      <c r="GFS111" s="4"/>
      <c r="GFT111" s="4"/>
      <c r="GFU111" s="4"/>
      <c r="GFV111" s="4"/>
      <c r="GFW111" s="4"/>
      <c r="GFX111" s="4"/>
      <c r="GFY111" s="4"/>
      <c r="GFZ111" s="4"/>
      <c r="GGA111" s="4"/>
      <c r="GGB111" s="4"/>
      <c r="GGC111" s="4"/>
      <c r="GGD111" s="4"/>
      <c r="GGE111" s="4"/>
      <c r="GGF111" s="4"/>
      <c r="GGG111" s="4"/>
      <c r="GGH111" s="4"/>
      <c r="GGI111" s="4"/>
      <c r="GGJ111" s="4"/>
      <c r="GGK111" s="4"/>
      <c r="GGL111" s="4"/>
      <c r="GGM111" s="4"/>
      <c r="GGN111" s="4"/>
      <c r="GGO111" s="4"/>
      <c r="GGP111" s="4"/>
      <c r="GGQ111" s="4"/>
      <c r="GGR111" s="4"/>
      <c r="GGS111" s="4"/>
      <c r="GGT111" s="4"/>
      <c r="GGU111" s="4"/>
      <c r="GGV111" s="4"/>
      <c r="GGW111" s="4"/>
      <c r="GGX111" s="4"/>
      <c r="GGY111" s="4"/>
      <c r="GGZ111" s="4"/>
      <c r="GHA111" s="4"/>
      <c r="GHB111" s="4"/>
      <c r="GHC111" s="4"/>
      <c r="GHD111" s="4"/>
      <c r="GHE111" s="4"/>
      <c r="GHF111" s="4"/>
      <c r="GHG111" s="4"/>
      <c r="GHH111" s="4"/>
      <c r="GHI111" s="4"/>
      <c r="GHJ111" s="4"/>
      <c r="GHK111" s="4"/>
      <c r="GHL111" s="4"/>
      <c r="GHM111" s="4"/>
      <c r="GHN111" s="4"/>
      <c r="GHO111" s="4"/>
      <c r="GHP111" s="4"/>
      <c r="GHQ111" s="4"/>
      <c r="GHR111" s="4"/>
      <c r="GHS111" s="4"/>
      <c r="GHT111" s="4"/>
      <c r="GHU111" s="4"/>
      <c r="GHV111" s="4"/>
      <c r="GHW111" s="4"/>
      <c r="GHX111" s="4"/>
      <c r="GHY111" s="4"/>
      <c r="GHZ111" s="4"/>
      <c r="GIA111" s="4"/>
      <c r="GIB111" s="4"/>
      <c r="GIC111" s="4"/>
      <c r="GID111" s="4"/>
      <c r="GIE111" s="4"/>
      <c r="GIF111" s="4"/>
      <c r="GIG111" s="4"/>
      <c r="GIH111" s="4"/>
      <c r="GII111" s="4"/>
      <c r="GIJ111" s="4"/>
      <c r="GIK111" s="4"/>
      <c r="GIL111" s="4"/>
      <c r="GIM111" s="4"/>
      <c r="GIN111" s="4"/>
      <c r="GIO111" s="4"/>
      <c r="GIP111" s="4"/>
      <c r="GIQ111" s="4"/>
      <c r="GIR111" s="4"/>
      <c r="GIS111" s="4"/>
      <c r="GIT111" s="4"/>
      <c r="GIU111" s="4"/>
      <c r="GIV111" s="4"/>
      <c r="GIW111" s="4"/>
      <c r="GIX111" s="4"/>
      <c r="GIY111" s="4"/>
      <c r="GIZ111" s="4"/>
      <c r="GJA111" s="4"/>
      <c r="GJB111" s="4"/>
      <c r="GJC111" s="4"/>
      <c r="GJD111" s="4"/>
      <c r="GJE111" s="4"/>
      <c r="GJF111" s="4"/>
      <c r="GJG111" s="4"/>
      <c r="GJH111" s="4"/>
      <c r="GJI111" s="4"/>
      <c r="GJJ111" s="4"/>
      <c r="GJK111" s="4"/>
      <c r="GJL111" s="4"/>
      <c r="GJM111" s="4"/>
      <c r="GJN111" s="4"/>
      <c r="GJO111" s="4"/>
      <c r="GJP111" s="4"/>
      <c r="GJQ111" s="4"/>
      <c r="GJR111" s="4"/>
      <c r="GJS111" s="4"/>
      <c r="GJT111" s="4"/>
      <c r="GJU111" s="4"/>
      <c r="GJV111" s="4"/>
      <c r="GJW111" s="4"/>
      <c r="GJX111" s="4"/>
      <c r="GJY111" s="4"/>
      <c r="GJZ111" s="4"/>
      <c r="GKA111" s="4"/>
      <c r="GKB111" s="4"/>
      <c r="GKC111" s="4"/>
      <c r="GKD111" s="4"/>
      <c r="GKE111" s="4"/>
      <c r="GKF111" s="4"/>
      <c r="GKG111" s="4"/>
      <c r="GKH111" s="4"/>
      <c r="GKI111" s="4"/>
      <c r="GKJ111" s="4"/>
      <c r="GKK111" s="4"/>
      <c r="GKL111" s="4"/>
      <c r="GKM111" s="4"/>
      <c r="GKN111" s="4"/>
      <c r="GKO111" s="4"/>
      <c r="GKP111" s="4"/>
      <c r="GKQ111" s="4"/>
      <c r="GKR111" s="4"/>
      <c r="GKS111" s="4"/>
      <c r="GKT111" s="4"/>
      <c r="GKU111" s="4"/>
      <c r="GKV111" s="4"/>
      <c r="GKW111" s="4"/>
      <c r="GKX111" s="4"/>
      <c r="GKY111" s="4"/>
      <c r="GKZ111" s="4"/>
      <c r="GLA111" s="4"/>
      <c r="GLB111" s="4"/>
      <c r="GLC111" s="4"/>
      <c r="GLD111" s="4"/>
      <c r="GLE111" s="4"/>
      <c r="GLF111" s="4"/>
      <c r="GLG111" s="4"/>
      <c r="GLH111" s="4"/>
      <c r="GLI111" s="4"/>
      <c r="GLJ111" s="4"/>
      <c r="GLK111" s="4"/>
      <c r="GLL111" s="4"/>
      <c r="GLM111" s="4"/>
      <c r="GLN111" s="4"/>
      <c r="GLO111" s="4"/>
      <c r="GLP111" s="4"/>
      <c r="GLQ111" s="4"/>
      <c r="GLR111" s="4"/>
      <c r="GLS111" s="4"/>
      <c r="GLT111" s="4"/>
      <c r="GLU111" s="4"/>
      <c r="GLV111" s="4"/>
      <c r="GLW111" s="4"/>
      <c r="GLX111" s="4"/>
      <c r="GLY111" s="4"/>
      <c r="GLZ111" s="4"/>
      <c r="GMA111" s="4"/>
      <c r="GMB111" s="4"/>
      <c r="GMC111" s="4"/>
      <c r="GMD111" s="4"/>
      <c r="GME111" s="4"/>
      <c r="GMF111" s="4"/>
      <c r="GMG111" s="4"/>
      <c r="GMH111" s="4"/>
      <c r="GMI111" s="4"/>
      <c r="GMJ111" s="4"/>
      <c r="GMK111" s="4"/>
      <c r="GML111" s="4"/>
      <c r="GMM111" s="4"/>
      <c r="GMN111" s="4"/>
      <c r="GMO111" s="4"/>
      <c r="GMP111" s="4"/>
      <c r="GMQ111" s="4"/>
      <c r="GMR111" s="4"/>
      <c r="GMS111" s="4"/>
      <c r="GMT111" s="4"/>
      <c r="GMU111" s="4"/>
      <c r="GMV111" s="4"/>
      <c r="GMW111" s="4"/>
      <c r="GMX111" s="4"/>
      <c r="GMY111" s="4"/>
      <c r="GMZ111" s="4"/>
      <c r="GNA111" s="4"/>
      <c r="GNB111" s="4"/>
      <c r="GNC111" s="4"/>
      <c r="GND111" s="4"/>
      <c r="GNE111" s="4"/>
      <c r="GNF111" s="4"/>
      <c r="GNG111" s="4"/>
      <c r="GNH111" s="4"/>
      <c r="GNI111" s="4"/>
      <c r="GNJ111" s="4"/>
      <c r="GNK111" s="4"/>
      <c r="GNL111" s="4"/>
      <c r="GNM111" s="4"/>
      <c r="GNN111" s="4"/>
      <c r="GNO111" s="4"/>
      <c r="GNP111" s="4"/>
      <c r="GNQ111" s="4"/>
      <c r="GNR111" s="4"/>
      <c r="GNS111" s="4"/>
      <c r="GNT111" s="4"/>
      <c r="GNU111" s="4"/>
      <c r="GNV111" s="4"/>
      <c r="GNW111" s="4"/>
      <c r="GNX111" s="4"/>
      <c r="GNY111" s="4"/>
      <c r="GNZ111" s="4"/>
      <c r="GOA111" s="4"/>
      <c r="GOB111" s="4"/>
      <c r="GOC111" s="4"/>
      <c r="GOD111" s="4"/>
      <c r="GOE111" s="4"/>
      <c r="GOF111" s="4"/>
      <c r="GOG111" s="4"/>
      <c r="GOH111" s="4"/>
      <c r="GOI111" s="4"/>
      <c r="GOJ111" s="4"/>
      <c r="GOK111" s="4"/>
      <c r="GOL111" s="4"/>
      <c r="GOM111" s="4"/>
      <c r="GON111" s="4"/>
      <c r="GOO111" s="4"/>
      <c r="GOP111" s="4"/>
      <c r="GOQ111" s="4"/>
      <c r="GOR111" s="4"/>
      <c r="GOS111" s="4"/>
      <c r="GOT111" s="4"/>
      <c r="GOU111" s="4"/>
      <c r="GOV111" s="4"/>
      <c r="GOW111" s="4"/>
      <c r="GOX111" s="4"/>
      <c r="GOY111" s="4"/>
      <c r="GOZ111" s="4"/>
      <c r="GPA111" s="4"/>
      <c r="GPB111" s="4"/>
      <c r="GPC111" s="4"/>
      <c r="GPD111" s="4"/>
      <c r="GPE111" s="4"/>
      <c r="GPF111" s="4"/>
      <c r="GPG111" s="4"/>
      <c r="GPH111" s="4"/>
      <c r="GPI111" s="4"/>
      <c r="GPJ111" s="4"/>
      <c r="GPK111" s="4"/>
      <c r="GPL111" s="4"/>
      <c r="GPM111" s="4"/>
      <c r="GPN111" s="4"/>
      <c r="GPO111" s="4"/>
      <c r="GPP111" s="4"/>
      <c r="GPQ111" s="4"/>
      <c r="GPR111" s="4"/>
      <c r="GPS111" s="4"/>
      <c r="GPT111" s="4"/>
      <c r="GPU111" s="4"/>
      <c r="GPV111" s="4"/>
      <c r="GPW111" s="4"/>
      <c r="GPX111" s="4"/>
      <c r="GPY111" s="4"/>
      <c r="GPZ111" s="4"/>
      <c r="GQA111" s="4"/>
      <c r="GQB111" s="4"/>
      <c r="GQC111" s="4"/>
      <c r="GQD111" s="4"/>
      <c r="GQE111" s="4"/>
      <c r="GQF111" s="4"/>
      <c r="GQG111" s="4"/>
      <c r="GQH111" s="4"/>
      <c r="GQI111" s="4"/>
      <c r="GQJ111" s="4"/>
      <c r="GQK111" s="4"/>
      <c r="GQL111" s="4"/>
      <c r="GQM111" s="4"/>
      <c r="GQN111" s="4"/>
      <c r="GQO111" s="4"/>
      <c r="GQP111" s="4"/>
      <c r="GQQ111" s="4"/>
      <c r="GQR111" s="4"/>
      <c r="GQS111" s="4"/>
      <c r="GQT111" s="4"/>
      <c r="GQU111" s="4"/>
      <c r="GQV111" s="4"/>
      <c r="GQW111" s="4"/>
      <c r="GQX111" s="4"/>
      <c r="GQY111" s="4"/>
      <c r="GQZ111" s="4"/>
      <c r="GRA111" s="4"/>
      <c r="GRB111" s="4"/>
      <c r="GRC111" s="4"/>
      <c r="GRD111" s="4"/>
      <c r="GRE111" s="4"/>
      <c r="GRF111" s="4"/>
      <c r="GRG111" s="4"/>
      <c r="GRH111" s="4"/>
      <c r="GRI111" s="4"/>
      <c r="GRJ111" s="4"/>
      <c r="GRK111" s="4"/>
      <c r="GRL111" s="4"/>
      <c r="GRM111" s="4"/>
      <c r="GRN111" s="4"/>
      <c r="GRO111" s="4"/>
      <c r="GRP111" s="4"/>
      <c r="GRQ111" s="4"/>
      <c r="GRR111" s="4"/>
      <c r="GRS111" s="4"/>
      <c r="GRT111" s="4"/>
      <c r="GRU111" s="4"/>
      <c r="GRV111" s="4"/>
      <c r="GRW111" s="4"/>
      <c r="GRX111" s="4"/>
      <c r="GRY111" s="4"/>
      <c r="GRZ111" s="4"/>
      <c r="GSA111" s="4"/>
      <c r="GSB111" s="4"/>
      <c r="GSC111" s="4"/>
      <c r="GSD111" s="4"/>
      <c r="GSE111" s="4"/>
      <c r="GSF111" s="4"/>
      <c r="GSG111" s="4"/>
      <c r="GSH111" s="4"/>
      <c r="GSI111" s="4"/>
      <c r="GSJ111" s="4"/>
      <c r="GSK111" s="4"/>
      <c r="GSL111" s="4"/>
      <c r="GSM111" s="4"/>
      <c r="GSN111" s="4"/>
      <c r="GSO111" s="4"/>
      <c r="GSP111" s="4"/>
      <c r="GSQ111" s="4"/>
      <c r="GSR111" s="4"/>
      <c r="GSS111" s="4"/>
      <c r="GST111" s="4"/>
      <c r="GSU111" s="4"/>
      <c r="GSV111" s="4"/>
      <c r="GSW111" s="4"/>
      <c r="GSX111" s="4"/>
      <c r="GSY111" s="4"/>
      <c r="GSZ111" s="4"/>
      <c r="GTA111" s="4"/>
      <c r="GTB111" s="4"/>
      <c r="GTC111" s="4"/>
      <c r="GTD111" s="4"/>
      <c r="GTE111" s="4"/>
      <c r="GTF111" s="4"/>
      <c r="GTG111" s="4"/>
      <c r="GTH111" s="4"/>
      <c r="GTI111" s="4"/>
      <c r="GTJ111" s="4"/>
      <c r="GTK111" s="4"/>
      <c r="GTL111" s="4"/>
      <c r="GTM111" s="4"/>
      <c r="GTN111" s="4"/>
      <c r="GTO111" s="4"/>
      <c r="GTP111" s="4"/>
      <c r="GTQ111" s="4"/>
      <c r="GTR111" s="4"/>
      <c r="GTS111" s="4"/>
      <c r="GTT111" s="4"/>
      <c r="GTU111" s="4"/>
      <c r="GTV111" s="4"/>
      <c r="GTW111" s="4"/>
      <c r="GTX111" s="4"/>
      <c r="GTY111" s="4"/>
      <c r="GTZ111" s="4"/>
      <c r="GUA111" s="4"/>
      <c r="GUB111" s="4"/>
      <c r="GUC111" s="4"/>
      <c r="GUD111" s="4"/>
      <c r="GUE111" s="4"/>
      <c r="GUF111" s="4"/>
      <c r="GUG111" s="4"/>
      <c r="GUH111" s="4"/>
      <c r="GUI111" s="4"/>
      <c r="GUJ111" s="4"/>
      <c r="GUK111" s="4"/>
      <c r="GUL111" s="4"/>
      <c r="GUM111" s="4"/>
      <c r="GUN111" s="4"/>
      <c r="GUO111" s="4"/>
      <c r="GUP111" s="4"/>
      <c r="GUQ111" s="4"/>
      <c r="GUR111" s="4"/>
      <c r="GUS111" s="4"/>
      <c r="GUT111" s="4"/>
      <c r="GUU111" s="4"/>
      <c r="GUV111" s="4"/>
      <c r="GUW111" s="4"/>
      <c r="GUX111" s="4"/>
      <c r="GUY111" s="4"/>
      <c r="GUZ111" s="4"/>
      <c r="GVA111" s="4"/>
      <c r="GVB111" s="4"/>
      <c r="GVC111" s="4"/>
      <c r="GVD111" s="4"/>
      <c r="GVE111" s="4"/>
      <c r="GVF111" s="4"/>
      <c r="GVG111" s="4"/>
      <c r="GVH111" s="4"/>
      <c r="GVI111" s="4"/>
      <c r="GVJ111" s="4"/>
      <c r="GVK111" s="4"/>
      <c r="GVL111" s="4"/>
      <c r="GVM111" s="4"/>
      <c r="GVN111" s="4"/>
      <c r="GVO111" s="4"/>
      <c r="GVP111" s="4"/>
      <c r="GVQ111" s="4"/>
      <c r="GVR111" s="4"/>
      <c r="GVS111" s="4"/>
      <c r="GVT111" s="4"/>
      <c r="GVU111" s="4"/>
      <c r="GVV111" s="4"/>
      <c r="GVW111" s="4"/>
      <c r="GVX111" s="4"/>
      <c r="GVY111" s="4"/>
      <c r="GVZ111" s="4"/>
      <c r="GWA111" s="4"/>
      <c r="GWB111" s="4"/>
      <c r="GWC111" s="4"/>
      <c r="GWD111" s="4"/>
      <c r="GWE111" s="4"/>
      <c r="GWF111" s="4"/>
      <c r="GWG111" s="4"/>
      <c r="GWH111" s="4"/>
      <c r="GWI111" s="4"/>
      <c r="GWJ111" s="4"/>
      <c r="GWK111" s="4"/>
      <c r="GWL111" s="4"/>
      <c r="GWM111" s="4"/>
      <c r="GWN111" s="4"/>
      <c r="GWO111" s="4"/>
      <c r="GWP111" s="4"/>
      <c r="GWQ111" s="4"/>
      <c r="GWR111" s="4"/>
      <c r="GWS111" s="4"/>
      <c r="GWT111" s="4"/>
      <c r="GWU111" s="4"/>
      <c r="GWV111" s="4"/>
      <c r="GWW111" s="4"/>
      <c r="GWX111" s="4"/>
      <c r="GWY111" s="4"/>
      <c r="GWZ111" s="4"/>
      <c r="GXA111" s="4"/>
      <c r="GXB111" s="4"/>
      <c r="GXC111" s="4"/>
      <c r="GXD111" s="4"/>
      <c r="GXE111" s="4"/>
      <c r="GXF111" s="4"/>
      <c r="GXG111" s="4"/>
      <c r="GXH111" s="4"/>
      <c r="GXI111" s="4"/>
      <c r="GXJ111" s="4"/>
      <c r="GXK111" s="4"/>
      <c r="GXL111" s="4"/>
      <c r="GXM111" s="4"/>
      <c r="GXN111" s="4"/>
      <c r="GXO111" s="4"/>
      <c r="GXP111" s="4"/>
      <c r="GXQ111" s="4"/>
      <c r="GXR111" s="4"/>
      <c r="GXS111" s="4"/>
      <c r="GXT111" s="4"/>
      <c r="GXU111" s="4"/>
      <c r="GXV111" s="4"/>
      <c r="GXW111" s="4"/>
      <c r="GXX111" s="4"/>
      <c r="GXY111" s="4"/>
      <c r="GXZ111" s="4"/>
      <c r="GYA111" s="4"/>
      <c r="GYB111" s="4"/>
      <c r="GYC111" s="4"/>
      <c r="GYD111" s="4"/>
      <c r="GYE111" s="4"/>
      <c r="GYF111" s="4"/>
      <c r="GYG111" s="4"/>
      <c r="GYH111" s="4"/>
      <c r="GYI111" s="4"/>
      <c r="GYJ111" s="4"/>
      <c r="GYK111" s="4"/>
      <c r="GYL111" s="4"/>
      <c r="GYM111" s="4"/>
      <c r="GYN111" s="4"/>
      <c r="GYO111" s="4"/>
      <c r="GYP111" s="4"/>
      <c r="GYQ111" s="4"/>
      <c r="GYR111" s="4"/>
      <c r="GYS111" s="4"/>
      <c r="GYT111" s="4"/>
      <c r="GYU111" s="4"/>
      <c r="GYV111" s="4"/>
      <c r="GYW111" s="4"/>
      <c r="GYX111" s="4"/>
      <c r="GYY111" s="4"/>
      <c r="GYZ111" s="4"/>
      <c r="GZA111" s="4"/>
      <c r="GZB111" s="4"/>
      <c r="GZC111" s="4"/>
      <c r="GZD111" s="4"/>
      <c r="GZE111" s="4"/>
      <c r="GZF111" s="4"/>
      <c r="GZG111" s="4"/>
      <c r="GZH111" s="4"/>
      <c r="GZI111" s="4"/>
      <c r="GZJ111" s="4"/>
      <c r="GZK111" s="4"/>
      <c r="GZL111" s="4"/>
      <c r="GZM111" s="4"/>
      <c r="GZN111" s="4"/>
      <c r="GZO111" s="4"/>
      <c r="GZP111" s="4"/>
      <c r="GZQ111" s="4"/>
      <c r="GZR111" s="4"/>
      <c r="GZS111" s="4"/>
      <c r="GZT111" s="4"/>
      <c r="GZU111" s="4"/>
      <c r="GZV111" s="4"/>
      <c r="GZW111" s="4"/>
      <c r="GZX111" s="4"/>
      <c r="GZY111" s="4"/>
      <c r="GZZ111" s="4"/>
      <c r="HAA111" s="4"/>
      <c r="HAB111" s="4"/>
      <c r="HAC111" s="4"/>
      <c r="HAD111" s="4"/>
      <c r="HAE111" s="4"/>
      <c r="HAF111" s="4"/>
      <c r="HAG111" s="4"/>
      <c r="HAH111" s="4"/>
      <c r="HAI111" s="4"/>
      <c r="HAJ111" s="4"/>
      <c r="HAK111" s="4"/>
      <c r="HAL111" s="4"/>
      <c r="HAM111" s="4"/>
      <c r="HAN111" s="4"/>
      <c r="HAO111" s="4"/>
      <c r="HAP111" s="4"/>
      <c r="HAQ111" s="4"/>
      <c r="HAR111" s="4"/>
      <c r="HAS111" s="4"/>
      <c r="HAT111" s="4"/>
      <c r="HAU111" s="4"/>
      <c r="HAV111" s="4"/>
      <c r="HAW111" s="4"/>
      <c r="HAX111" s="4"/>
      <c r="HAY111" s="4"/>
      <c r="HAZ111" s="4"/>
      <c r="HBA111" s="4"/>
      <c r="HBB111" s="4"/>
      <c r="HBC111" s="4"/>
      <c r="HBD111" s="4"/>
      <c r="HBE111" s="4"/>
      <c r="HBF111" s="4"/>
      <c r="HBG111" s="4"/>
      <c r="HBH111" s="4"/>
      <c r="HBI111" s="4"/>
      <c r="HBJ111" s="4"/>
      <c r="HBK111" s="4"/>
      <c r="HBL111" s="4"/>
      <c r="HBM111" s="4"/>
      <c r="HBN111" s="4"/>
      <c r="HBO111" s="4"/>
      <c r="HBP111" s="4"/>
      <c r="HBQ111" s="4"/>
      <c r="HBR111" s="4"/>
      <c r="HBS111" s="4"/>
      <c r="HBT111" s="4"/>
      <c r="HBU111" s="4"/>
      <c r="HBV111" s="4"/>
      <c r="HBW111" s="4"/>
      <c r="HBX111" s="4"/>
      <c r="HBY111" s="4"/>
      <c r="HBZ111" s="4"/>
      <c r="HCA111" s="4"/>
      <c r="HCB111" s="4"/>
      <c r="HCC111" s="4"/>
      <c r="HCD111" s="4"/>
      <c r="HCE111" s="4"/>
      <c r="HCF111" s="4"/>
      <c r="HCG111" s="4"/>
      <c r="HCH111" s="4"/>
      <c r="HCI111" s="4"/>
      <c r="HCJ111" s="4"/>
      <c r="HCK111" s="4"/>
      <c r="HCL111" s="4"/>
      <c r="HCM111" s="4"/>
      <c r="HCN111" s="4"/>
      <c r="HCO111" s="4"/>
      <c r="HCP111" s="4"/>
      <c r="HCQ111" s="4"/>
      <c r="HCR111" s="4"/>
      <c r="HCS111" s="4"/>
      <c r="HCT111" s="4"/>
      <c r="HCU111" s="4"/>
      <c r="HCV111" s="4"/>
      <c r="HCW111" s="4"/>
      <c r="HCX111" s="4"/>
      <c r="HCY111" s="4"/>
      <c r="HCZ111" s="4"/>
      <c r="HDA111" s="4"/>
      <c r="HDB111" s="4"/>
      <c r="HDC111" s="4"/>
      <c r="HDD111" s="4"/>
      <c r="HDE111" s="4"/>
      <c r="HDF111" s="4"/>
      <c r="HDG111" s="4"/>
      <c r="HDH111" s="4"/>
      <c r="HDI111" s="4"/>
      <c r="HDJ111" s="4"/>
      <c r="HDK111" s="4"/>
      <c r="HDL111" s="4"/>
      <c r="HDM111" s="4"/>
      <c r="HDN111" s="4"/>
      <c r="HDO111" s="4"/>
      <c r="HDP111" s="4"/>
      <c r="HDQ111" s="4"/>
      <c r="HDR111" s="4"/>
      <c r="HDS111" s="4"/>
      <c r="HDT111" s="4"/>
      <c r="HDU111" s="4"/>
      <c r="HDV111" s="4"/>
      <c r="HDW111" s="4"/>
      <c r="HDX111" s="4"/>
      <c r="HDY111" s="4"/>
      <c r="HDZ111" s="4"/>
      <c r="HEA111" s="4"/>
      <c r="HEB111" s="4"/>
      <c r="HEC111" s="4"/>
      <c r="HED111" s="4"/>
      <c r="HEE111" s="4"/>
      <c r="HEF111" s="4"/>
      <c r="HEG111" s="4"/>
      <c r="HEH111" s="4"/>
      <c r="HEI111" s="4"/>
      <c r="HEJ111" s="4"/>
      <c r="HEK111" s="4"/>
      <c r="HEL111" s="4"/>
      <c r="HEM111" s="4"/>
      <c r="HEN111" s="4"/>
      <c r="HEO111" s="4"/>
      <c r="HEP111" s="4"/>
      <c r="HEQ111" s="4"/>
      <c r="HER111" s="4"/>
      <c r="HES111" s="4"/>
      <c r="HET111" s="4"/>
      <c r="HEU111" s="4"/>
      <c r="HEV111" s="4"/>
      <c r="HEW111" s="4"/>
      <c r="HEX111" s="4"/>
      <c r="HEY111" s="4"/>
      <c r="HEZ111" s="4"/>
      <c r="HFA111" s="4"/>
      <c r="HFB111" s="4"/>
      <c r="HFC111" s="4"/>
      <c r="HFD111" s="4"/>
      <c r="HFE111" s="4"/>
      <c r="HFF111" s="4"/>
      <c r="HFG111" s="4"/>
      <c r="HFH111" s="4"/>
      <c r="HFI111" s="4"/>
      <c r="HFJ111" s="4"/>
      <c r="HFK111" s="4"/>
      <c r="HFL111" s="4"/>
      <c r="HFM111" s="4"/>
      <c r="HFN111" s="4"/>
      <c r="HFO111" s="4"/>
      <c r="HFP111" s="4"/>
      <c r="HFQ111" s="4"/>
      <c r="HFR111" s="4"/>
      <c r="HFS111" s="4"/>
      <c r="HFT111" s="4"/>
      <c r="HFU111" s="4"/>
      <c r="HFV111" s="4"/>
      <c r="HFW111" s="4"/>
      <c r="HFX111" s="4"/>
      <c r="HFY111" s="4"/>
      <c r="HFZ111" s="4"/>
      <c r="HGA111" s="4"/>
      <c r="HGB111" s="4"/>
      <c r="HGC111" s="4"/>
      <c r="HGD111" s="4"/>
      <c r="HGE111" s="4"/>
      <c r="HGF111" s="4"/>
      <c r="HGG111" s="4"/>
      <c r="HGH111" s="4"/>
      <c r="HGI111" s="4"/>
      <c r="HGJ111" s="4"/>
      <c r="HGK111" s="4"/>
      <c r="HGL111" s="4"/>
      <c r="HGM111" s="4"/>
      <c r="HGN111" s="4"/>
      <c r="HGO111" s="4"/>
      <c r="HGP111" s="4"/>
      <c r="HGQ111" s="4"/>
      <c r="HGR111" s="4"/>
      <c r="HGS111" s="4"/>
      <c r="HGT111" s="4"/>
      <c r="HGU111" s="4"/>
      <c r="HGV111" s="4"/>
      <c r="HGW111" s="4"/>
      <c r="HGX111" s="4"/>
      <c r="HGY111" s="4"/>
      <c r="HGZ111" s="4"/>
      <c r="HHA111" s="4"/>
      <c r="HHB111" s="4"/>
      <c r="HHC111" s="4"/>
      <c r="HHD111" s="4"/>
      <c r="HHE111" s="4"/>
      <c r="HHF111" s="4"/>
      <c r="HHG111" s="4"/>
      <c r="HHH111" s="4"/>
      <c r="HHI111" s="4"/>
      <c r="HHJ111" s="4"/>
      <c r="HHK111" s="4"/>
      <c r="HHL111" s="4"/>
      <c r="HHM111" s="4"/>
      <c r="HHN111" s="4"/>
      <c r="HHO111" s="4"/>
      <c r="HHP111" s="4"/>
      <c r="HHQ111" s="4"/>
      <c r="HHR111" s="4"/>
      <c r="HHS111" s="4"/>
      <c r="HHT111" s="4"/>
      <c r="HHU111" s="4"/>
      <c r="HHV111" s="4"/>
      <c r="HHW111" s="4"/>
      <c r="HHX111" s="4"/>
      <c r="HHY111" s="4"/>
      <c r="HHZ111" s="4"/>
      <c r="HIA111" s="4"/>
      <c r="HIB111" s="4"/>
      <c r="HIC111" s="4"/>
      <c r="HID111" s="4"/>
      <c r="HIE111" s="4"/>
      <c r="HIF111" s="4"/>
      <c r="HIG111" s="4"/>
      <c r="HIH111" s="4"/>
      <c r="HII111" s="4"/>
      <c r="HIJ111" s="4"/>
      <c r="HIK111" s="4"/>
      <c r="HIL111" s="4"/>
      <c r="HIM111" s="4"/>
      <c r="HIN111" s="4"/>
      <c r="HIO111" s="4"/>
      <c r="HIP111" s="4"/>
      <c r="HIQ111" s="4"/>
      <c r="HIR111" s="4"/>
      <c r="HIS111" s="4"/>
      <c r="HIT111" s="4"/>
      <c r="HIU111" s="4"/>
      <c r="HIV111" s="4"/>
      <c r="HIW111" s="4"/>
      <c r="HIX111" s="4"/>
      <c r="HIY111" s="4"/>
      <c r="HIZ111" s="4"/>
      <c r="HJA111" s="4"/>
      <c r="HJB111" s="4"/>
      <c r="HJC111" s="4"/>
      <c r="HJD111" s="4"/>
      <c r="HJE111" s="4"/>
      <c r="HJF111" s="4"/>
      <c r="HJG111" s="4"/>
      <c r="HJH111" s="4"/>
      <c r="HJI111" s="4"/>
      <c r="HJJ111" s="4"/>
      <c r="HJK111" s="4"/>
      <c r="HJL111" s="4"/>
      <c r="HJM111" s="4"/>
      <c r="HJN111" s="4"/>
      <c r="HJO111" s="4"/>
      <c r="HJP111" s="4"/>
      <c r="HJQ111" s="4"/>
      <c r="HJR111" s="4"/>
      <c r="HJS111" s="4"/>
      <c r="HJT111" s="4"/>
      <c r="HJU111" s="4"/>
      <c r="HJV111" s="4"/>
      <c r="HJW111" s="4"/>
      <c r="HJX111" s="4"/>
      <c r="HJY111" s="4"/>
      <c r="HJZ111" s="4"/>
      <c r="HKA111" s="4"/>
      <c r="HKB111" s="4"/>
      <c r="HKC111" s="4"/>
      <c r="HKD111" s="4"/>
      <c r="HKE111" s="4"/>
      <c r="HKF111" s="4"/>
      <c r="HKG111" s="4"/>
      <c r="HKH111" s="4"/>
      <c r="HKI111" s="4"/>
      <c r="HKJ111" s="4"/>
      <c r="HKK111" s="4"/>
      <c r="HKL111" s="4"/>
      <c r="HKM111" s="4"/>
      <c r="HKN111" s="4"/>
      <c r="HKO111" s="4"/>
      <c r="HKP111" s="4"/>
      <c r="HKQ111" s="4"/>
      <c r="HKR111" s="4"/>
      <c r="HKS111" s="4"/>
      <c r="HKT111" s="4"/>
      <c r="HKU111" s="4"/>
      <c r="HKV111" s="4"/>
      <c r="HKW111" s="4"/>
      <c r="HKX111" s="4"/>
      <c r="HKY111" s="4"/>
      <c r="HKZ111" s="4"/>
      <c r="HLA111" s="4"/>
      <c r="HLB111" s="4"/>
      <c r="HLC111" s="4"/>
      <c r="HLD111" s="4"/>
      <c r="HLE111" s="4"/>
      <c r="HLF111" s="4"/>
      <c r="HLG111" s="4"/>
      <c r="HLH111" s="4"/>
      <c r="HLI111" s="4"/>
      <c r="HLJ111" s="4"/>
      <c r="HLK111" s="4"/>
      <c r="HLL111" s="4"/>
      <c r="HLM111" s="4"/>
      <c r="HLN111" s="4"/>
      <c r="HLO111" s="4"/>
      <c r="HLP111" s="4"/>
      <c r="HLQ111" s="4"/>
      <c r="HLR111" s="4"/>
      <c r="HLS111" s="4"/>
      <c r="HLT111" s="4"/>
      <c r="HLU111" s="4"/>
      <c r="HLV111" s="4"/>
      <c r="HLW111" s="4"/>
      <c r="HLX111" s="4"/>
      <c r="HLY111" s="4"/>
      <c r="HLZ111" s="4"/>
      <c r="HMA111" s="4"/>
      <c r="HMB111" s="4"/>
      <c r="HMC111" s="4"/>
      <c r="HMD111" s="4"/>
      <c r="HME111" s="4"/>
      <c r="HMF111" s="4"/>
      <c r="HMG111" s="4"/>
      <c r="HMH111" s="4"/>
      <c r="HMI111" s="4"/>
      <c r="HMJ111" s="4"/>
      <c r="HMK111" s="4"/>
      <c r="HML111" s="4"/>
      <c r="HMM111" s="4"/>
      <c r="HMN111" s="4"/>
      <c r="HMO111" s="4"/>
      <c r="HMP111" s="4"/>
      <c r="HMQ111" s="4"/>
      <c r="HMR111" s="4"/>
      <c r="HMS111" s="4"/>
      <c r="HMT111" s="4"/>
      <c r="HMU111" s="4"/>
      <c r="HMV111" s="4"/>
      <c r="HMW111" s="4"/>
      <c r="HMX111" s="4"/>
      <c r="HMY111" s="4"/>
      <c r="HMZ111" s="4"/>
      <c r="HNA111" s="4"/>
      <c r="HNB111" s="4"/>
      <c r="HNC111" s="4"/>
      <c r="HND111" s="4"/>
      <c r="HNE111" s="4"/>
      <c r="HNF111" s="4"/>
      <c r="HNG111" s="4"/>
      <c r="HNH111" s="4"/>
      <c r="HNI111" s="4"/>
      <c r="HNJ111" s="4"/>
      <c r="HNK111" s="4"/>
      <c r="HNL111" s="4"/>
      <c r="HNM111" s="4"/>
      <c r="HNN111" s="4"/>
      <c r="HNO111" s="4"/>
      <c r="HNP111" s="4"/>
      <c r="HNQ111" s="4"/>
      <c r="HNR111" s="4"/>
      <c r="HNS111" s="4"/>
      <c r="HNT111" s="4"/>
      <c r="HNU111" s="4"/>
      <c r="HNV111" s="4"/>
      <c r="HNW111" s="4"/>
      <c r="HNX111" s="4"/>
      <c r="HNY111" s="4"/>
      <c r="HNZ111" s="4"/>
      <c r="HOA111" s="4"/>
      <c r="HOB111" s="4"/>
      <c r="HOC111" s="4"/>
      <c r="HOD111" s="4"/>
      <c r="HOE111" s="4"/>
      <c r="HOF111" s="4"/>
      <c r="HOG111" s="4"/>
      <c r="HOH111" s="4"/>
      <c r="HOI111" s="4"/>
      <c r="HOJ111" s="4"/>
      <c r="HOK111" s="4"/>
      <c r="HOL111" s="4"/>
      <c r="HOM111" s="4"/>
      <c r="HON111" s="4"/>
      <c r="HOO111" s="4"/>
      <c r="HOP111" s="4"/>
      <c r="HOQ111" s="4"/>
      <c r="HOR111" s="4"/>
      <c r="HOS111" s="4"/>
      <c r="HOT111" s="4"/>
      <c r="HOU111" s="4"/>
      <c r="HOV111" s="4"/>
      <c r="HOW111" s="4"/>
      <c r="HOX111" s="4"/>
      <c r="HOY111" s="4"/>
      <c r="HOZ111" s="4"/>
      <c r="HPA111" s="4"/>
      <c r="HPB111" s="4"/>
      <c r="HPC111" s="4"/>
      <c r="HPD111" s="4"/>
      <c r="HPE111" s="4"/>
      <c r="HPF111" s="4"/>
      <c r="HPG111" s="4"/>
      <c r="HPH111" s="4"/>
      <c r="HPI111" s="4"/>
      <c r="HPJ111" s="4"/>
      <c r="HPK111" s="4"/>
      <c r="HPL111" s="4"/>
      <c r="HPM111" s="4"/>
      <c r="HPN111" s="4"/>
      <c r="HPO111" s="4"/>
      <c r="HPP111" s="4"/>
      <c r="HPQ111" s="4"/>
      <c r="HPR111" s="4"/>
      <c r="HPS111" s="4"/>
      <c r="HPT111" s="4"/>
      <c r="HPU111" s="4"/>
      <c r="HPV111" s="4"/>
      <c r="HPW111" s="4"/>
      <c r="HPX111" s="4"/>
      <c r="HPY111" s="4"/>
      <c r="HPZ111" s="4"/>
      <c r="HQA111" s="4"/>
      <c r="HQB111" s="4"/>
      <c r="HQC111" s="4"/>
      <c r="HQD111" s="4"/>
      <c r="HQE111" s="4"/>
      <c r="HQF111" s="4"/>
      <c r="HQG111" s="4"/>
      <c r="HQH111" s="4"/>
      <c r="HQI111" s="4"/>
      <c r="HQJ111" s="4"/>
      <c r="HQK111" s="4"/>
      <c r="HQL111" s="4"/>
      <c r="HQM111" s="4"/>
      <c r="HQN111" s="4"/>
      <c r="HQO111" s="4"/>
      <c r="HQP111" s="4"/>
      <c r="HQQ111" s="4"/>
      <c r="HQR111" s="4"/>
      <c r="HQS111" s="4"/>
      <c r="HQT111" s="4"/>
      <c r="HQU111" s="4"/>
      <c r="HQV111" s="4"/>
      <c r="HQW111" s="4"/>
      <c r="HQX111" s="4"/>
      <c r="HQY111" s="4"/>
      <c r="HQZ111" s="4"/>
      <c r="HRA111" s="4"/>
      <c r="HRB111" s="4"/>
      <c r="HRC111" s="4"/>
      <c r="HRD111" s="4"/>
      <c r="HRE111" s="4"/>
      <c r="HRF111" s="4"/>
      <c r="HRG111" s="4"/>
      <c r="HRH111" s="4"/>
      <c r="HRI111" s="4"/>
      <c r="HRJ111" s="4"/>
      <c r="HRK111" s="4"/>
      <c r="HRL111" s="4"/>
      <c r="HRM111" s="4"/>
      <c r="HRN111" s="4"/>
      <c r="HRO111" s="4"/>
      <c r="HRP111" s="4"/>
      <c r="HRQ111" s="4"/>
      <c r="HRR111" s="4"/>
      <c r="HRS111" s="4"/>
      <c r="HRT111" s="4"/>
      <c r="HRU111" s="4"/>
      <c r="HRV111" s="4"/>
      <c r="HRW111" s="4"/>
      <c r="HRX111" s="4"/>
      <c r="HRY111" s="4"/>
      <c r="HRZ111" s="4"/>
      <c r="HSA111" s="4"/>
      <c r="HSB111" s="4"/>
      <c r="HSC111" s="4"/>
      <c r="HSD111" s="4"/>
      <c r="HSE111" s="4"/>
      <c r="HSF111" s="4"/>
      <c r="HSG111" s="4"/>
      <c r="HSH111" s="4"/>
      <c r="HSI111" s="4"/>
      <c r="HSJ111" s="4"/>
      <c r="HSK111" s="4"/>
      <c r="HSL111" s="4"/>
      <c r="HSM111" s="4"/>
      <c r="HSN111" s="4"/>
      <c r="HSO111" s="4"/>
      <c r="HSP111" s="4"/>
      <c r="HSQ111" s="4"/>
      <c r="HSR111" s="4"/>
      <c r="HSS111" s="4"/>
      <c r="HST111" s="4"/>
      <c r="HSU111" s="4"/>
      <c r="HSV111" s="4"/>
      <c r="HSW111" s="4"/>
      <c r="HSX111" s="4"/>
      <c r="HSY111" s="4"/>
      <c r="HSZ111" s="4"/>
      <c r="HTA111" s="4"/>
      <c r="HTB111" s="4"/>
      <c r="HTC111" s="4"/>
      <c r="HTD111" s="4"/>
      <c r="HTE111" s="4"/>
      <c r="HTF111" s="4"/>
      <c r="HTG111" s="4"/>
      <c r="HTH111" s="4"/>
      <c r="HTI111" s="4"/>
      <c r="HTJ111" s="4"/>
      <c r="HTK111" s="4"/>
      <c r="HTL111" s="4"/>
      <c r="HTM111" s="4"/>
      <c r="HTN111" s="4"/>
      <c r="HTO111" s="4"/>
      <c r="HTP111" s="4"/>
      <c r="HTQ111" s="4"/>
      <c r="HTR111" s="4"/>
      <c r="HTS111" s="4"/>
      <c r="HTT111" s="4"/>
      <c r="HTU111" s="4"/>
      <c r="HTV111" s="4"/>
      <c r="HTW111" s="4"/>
      <c r="HTX111" s="4"/>
      <c r="HTY111" s="4"/>
      <c r="HTZ111" s="4"/>
      <c r="HUA111" s="4"/>
      <c r="HUB111" s="4"/>
      <c r="HUC111" s="4"/>
      <c r="HUD111" s="4"/>
      <c r="HUE111" s="4"/>
      <c r="HUF111" s="4"/>
      <c r="HUG111" s="4"/>
      <c r="HUH111" s="4"/>
      <c r="HUI111" s="4"/>
      <c r="HUJ111" s="4"/>
      <c r="HUK111" s="4"/>
      <c r="HUL111" s="4"/>
      <c r="HUM111" s="4"/>
      <c r="HUN111" s="4"/>
      <c r="HUO111" s="4"/>
      <c r="HUP111" s="4"/>
      <c r="HUQ111" s="4"/>
      <c r="HUR111" s="4"/>
      <c r="HUS111" s="4"/>
      <c r="HUT111" s="4"/>
      <c r="HUU111" s="4"/>
      <c r="HUV111" s="4"/>
      <c r="HUW111" s="4"/>
      <c r="HUX111" s="4"/>
      <c r="HUY111" s="4"/>
      <c r="HUZ111" s="4"/>
      <c r="HVA111" s="4"/>
      <c r="HVB111" s="4"/>
      <c r="HVC111" s="4"/>
      <c r="HVD111" s="4"/>
      <c r="HVE111" s="4"/>
      <c r="HVF111" s="4"/>
      <c r="HVG111" s="4"/>
      <c r="HVH111" s="4"/>
      <c r="HVI111" s="4"/>
      <c r="HVJ111" s="4"/>
      <c r="HVK111" s="4"/>
      <c r="HVL111" s="4"/>
      <c r="HVM111" s="4"/>
      <c r="HVN111" s="4"/>
      <c r="HVO111" s="4"/>
      <c r="HVP111" s="4"/>
      <c r="HVQ111" s="4"/>
      <c r="HVR111" s="4"/>
      <c r="HVS111" s="4"/>
      <c r="HVT111" s="4"/>
      <c r="HVU111" s="4"/>
      <c r="HVV111" s="4"/>
      <c r="HVW111" s="4"/>
      <c r="HVX111" s="4"/>
      <c r="HVY111" s="4"/>
      <c r="HVZ111" s="4"/>
      <c r="HWA111" s="4"/>
      <c r="HWB111" s="4"/>
      <c r="HWC111" s="4"/>
      <c r="HWD111" s="4"/>
      <c r="HWE111" s="4"/>
      <c r="HWF111" s="4"/>
      <c r="HWG111" s="4"/>
      <c r="HWH111" s="4"/>
      <c r="HWI111" s="4"/>
      <c r="HWJ111" s="4"/>
      <c r="HWK111" s="4"/>
      <c r="HWL111" s="4"/>
      <c r="HWM111" s="4"/>
      <c r="HWN111" s="4"/>
      <c r="HWO111" s="4"/>
      <c r="HWP111" s="4"/>
      <c r="HWQ111" s="4"/>
      <c r="HWR111" s="4"/>
      <c r="HWS111" s="4"/>
      <c r="HWT111" s="4"/>
      <c r="HWU111" s="4"/>
      <c r="HWV111" s="4"/>
      <c r="HWW111" s="4"/>
      <c r="HWX111" s="4"/>
      <c r="HWY111" s="4"/>
      <c r="HWZ111" s="4"/>
      <c r="HXA111" s="4"/>
      <c r="HXB111" s="4"/>
      <c r="HXC111" s="4"/>
      <c r="HXD111" s="4"/>
      <c r="HXE111" s="4"/>
      <c r="HXF111" s="4"/>
      <c r="HXG111" s="4"/>
      <c r="HXH111" s="4"/>
      <c r="HXI111" s="4"/>
      <c r="HXJ111" s="4"/>
      <c r="HXK111" s="4"/>
      <c r="HXL111" s="4"/>
      <c r="HXM111" s="4"/>
      <c r="HXN111" s="4"/>
      <c r="HXO111" s="4"/>
      <c r="HXP111" s="4"/>
      <c r="HXQ111" s="4"/>
      <c r="HXR111" s="4"/>
      <c r="HXS111" s="4"/>
      <c r="HXT111" s="4"/>
      <c r="HXU111" s="4"/>
      <c r="HXV111" s="4"/>
      <c r="HXW111" s="4"/>
      <c r="HXX111" s="4"/>
      <c r="HXY111" s="4"/>
      <c r="HXZ111" s="4"/>
      <c r="HYA111" s="4"/>
      <c r="HYB111" s="4"/>
      <c r="HYC111" s="4"/>
      <c r="HYD111" s="4"/>
      <c r="HYE111" s="4"/>
      <c r="HYF111" s="4"/>
      <c r="HYG111" s="4"/>
      <c r="HYH111" s="4"/>
      <c r="HYI111" s="4"/>
      <c r="HYJ111" s="4"/>
      <c r="HYK111" s="4"/>
      <c r="HYL111" s="4"/>
      <c r="HYM111" s="4"/>
      <c r="HYN111" s="4"/>
      <c r="HYO111" s="4"/>
      <c r="HYP111" s="4"/>
      <c r="HYQ111" s="4"/>
      <c r="HYR111" s="4"/>
      <c r="HYS111" s="4"/>
      <c r="HYT111" s="4"/>
      <c r="HYU111" s="4"/>
      <c r="HYV111" s="4"/>
      <c r="HYW111" s="4"/>
      <c r="HYX111" s="4"/>
      <c r="HYY111" s="4"/>
      <c r="HYZ111" s="4"/>
      <c r="HZA111" s="4"/>
      <c r="HZB111" s="4"/>
      <c r="HZC111" s="4"/>
      <c r="HZD111" s="4"/>
      <c r="HZE111" s="4"/>
      <c r="HZF111" s="4"/>
      <c r="HZG111" s="4"/>
      <c r="HZH111" s="4"/>
      <c r="HZI111" s="4"/>
      <c r="HZJ111" s="4"/>
      <c r="HZK111" s="4"/>
      <c r="HZL111" s="4"/>
      <c r="HZM111" s="4"/>
      <c r="HZN111" s="4"/>
      <c r="HZO111" s="4"/>
      <c r="HZP111" s="4"/>
      <c r="HZQ111" s="4"/>
      <c r="HZR111" s="4"/>
      <c r="HZS111" s="4"/>
      <c r="HZT111" s="4"/>
      <c r="HZU111" s="4"/>
      <c r="HZV111" s="4"/>
      <c r="HZW111" s="4"/>
      <c r="HZX111" s="4"/>
      <c r="HZY111" s="4"/>
      <c r="HZZ111" s="4"/>
      <c r="IAA111" s="4"/>
      <c r="IAB111" s="4"/>
      <c r="IAC111" s="4"/>
      <c r="IAD111" s="4"/>
      <c r="IAE111" s="4"/>
      <c r="IAF111" s="4"/>
      <c r="IAG111" s="4"/>
      <c r="IAH111" s="4"/>
      <c r="IAI111" s="4"/>
      <c r="IAJ111" s="4"/>
      <c r="IAK111" s="4"/>
      <c r="IAL111" s="4"/>
      <c r="IAM111" s="4"/>
      <c r="IAN111" s="4"/>
      <c r="IAO111" s="4"/>
      <c r="IAP111" s="4"/>
      <c r="IAQ111" s="4"/>
      <c r="IAR111" s="4"/>
      <c r="IAS111" s="4"/>
      <c r="IAT111" s="4"/>
      <c r="IAU111" s="4"/>
      <c r="IAV111" s="4"/>
      <c r="IAW111" s="4"/>
      <c r="IAX111" s="4"/>
      <c r="IAY111" s="4"/>
      <c r="IAZ111" s="4"/>
      <c r="IBA111" s="4"/>
      <c r="IBB111" s="4"/>
      <c r="IBC111" s="4"/>
      <c r="IBD111" s="4"/>
      <c r="IBE111" s="4"/>
      <c r="IBF111" s="4"/>
      <c r="IBG111" s="4"/>
      <c r="IBH111" s="4"/>
      <c r="IBI111" s="4"/>
      <c r="IBJ111" s="4"/>
      <c r="IBK111" s="4"/>
      <c r="IBL111" s="4"/>
      <c r="IBM111" s="4"/>
      <c r="IBN111" s="4"/>
      <c r="IBO111" s="4"/>
      <c r="IBP111" s="4"/>
      <c r="IBQ111" s="4"/>
      <c r="IBR111" s="4"/>
      <c r="IBS111" s="4"/>
      <c r="IBT111" s="4"/>
      <c r="IBU111" s="4"/>
      <c r="IBV111" s="4"/>
      <c r="IBW111" s="4"/>
      <c r="IBX111" s="4"/>
      <c r="IBY111" s="4"/>
      <c r="IBZ111" s="4"/>
      <c r="ICA111" s="4"/>
      <c r="ICB111" s="4"/>
      <c r="ICC111" s="4"/>
      <c r="ICD111" s="4"/>
      <c r="ICE111" s="4"/>
      <c r="ICF111" s="4"/>
      <c r="ICG111" s="4"/>
      <c r="ICH111" s="4"/>
      <c r="ICI111" s="4"/>
      <c r="ICJ111" s="4"/>
      <c r="ICK111" s="4"/>
      <c r="ICL111" s="4"/>
      <c r="ICM111" s="4"/>
      <c r="ICN111" s="4"/>
      <c r="ICO111" s="4"/>
      <c r="ICP111" s="4"/>
      <c r="ICQ111" s="4"/>
      <c r="ICR111" s="4"/>
      <c r="ICS111" s="4"/>
      <c r="ICT111" s="4"/>
      <c r="ICU111" s="4"/>
      <c r="ICV111" s="4"/>
      <c r="ICW111" s="4"/>
      <c r="ICX111" s="4"/>
      <c r="ICY111" s="4"/>
      <c r="ICZ111" s="4"/>
      <c r="IDA111" s="4"/>
      <c r="IDB111" s="4"/>
      <c r="IDC111" s="4"/>
      <c r="IDD111" s="4"/>
      <c r="IDE111" s="4"/>
      <c r="IDF111" s="4"/>
      <c r="IDG111" s="4"/>
      <c r="IDH111" s="4"/>
      <c r="IDI111" s="4"/>
      <c r="IDJ111" s="4"/>
      <c r="IDK111" s="4"/>
      <c r="IDL111" s="4"/>
      <c r="IDM111" s="4"/>
      <c r="IDN111" s="4"/>
      <c r="IDO111" s="4"/>
      <c r="IDP111" s="4"/>
      <c r="IDQ111" s="4"/>
      <c r="IDR111" s="4"/>
      <c r="IDS111" s="4"/>
      <c r="IDT111" s="4"/>
      <c r="IDU111" s="4"/>
      <c r="IDV111" s="4"/>
      <c r="IDW111" s="4"/>
      <c r="IDX111" s="4"/>
      <c r="IDY111" s="4"/>
      <c r="IDZ111" s="4"/>
      <c r="IEA111" s="4"/>
      <c r="IEB111" s="4"/>
      <c r="IEC111" s="4"/>
      <c r="IED111" s="4"/>
      <c r="IEE111" s="4"/>
      <c r="IEF111" s="4"/>
      <c r="IEG111" s="4"/>
      <c r="IEH111" s="4"/>
      <c r="IEI111" s="4"/>
      <c r="IEJ111" s="4"/>
      <c r="IEK111" s="4"/>
      <c r="IEL111" s="4"/>
      <c r="IEM111" s="4"/>
      <c r="IEN111" s="4"/>
      <c r="IEO111" s="4"/>
      <c r="IEP111" s="4"/>
      <c r="IEQ111" s="4"/>
      <c r="IER111" s="4"/>
      <c r="IES111" s="4"/>
      <c r="IET111" s="4"/>
      <c r="IEU111" s="4"/>
      <c r="IEV111" s="4"/>
      <c r="IEW111" s="4"/>
      <c r="IEX111" s="4"/>
      <c r="IEY111" s="4"/>
      <c r="IEZ111" s="4"/>
      <c r="IFA111" s="4"/>
      <c r="IFB111" s="4"/>
      <c r="IFC111" s="4"/>
      <c r="IFD111" s="4"/>
      <c r="IFE111" s="4"/>
      <c r="IFF111" s="4"/>
      <c r="IFG111" s="4"/>
      <c r="IFH111" s="4"/>
      <c r="IFI111" s="4"/>
      <c r="IFJ111" s="4"/>
      <c r="IFK111" s="4"/>
      <c r="IFL111" s="4"/>
      <c r="IFM111" s="4"/>
      <c r="IFN111" s="4"/>
      <c r="IFO111" s="4"/>
      <c r="IFP111" s="4"/>
      <c r="IFQ111" s="4"/>
      <c r="IFR111" s="4"/>
      <c r="IFS111" s="4"/>
      <c r="IFT111" s="4"/>
      <c r="IFU111" s="4"/>
      <c r="IFV111" s="4"/>
      <c r="IFW111" s="4"/>
      <c r="IFX111" s="4"/>
      <c r="IFY111" s="4"/>
      <c r="IFZ111" s="4"/>
      <c r="IGA111" s="4"/>
      <c r="IGB111" s="4"/>
      <c r="IGC111" s="4"/>
      <c r="IGD111" s="4"/>
      <c r="IGE111" s="4"/>
      <c r="IGF111" s="4"/>
      <c r="IGG111" s="4"/>
      <c r="IGH111" s="4"/>
      <c r="IGI111" s="4"/>
      <c r="IGJ111" s="4"/>
      <c r="IGK111" s="4"/>
      <c r="IGL111" s="4"/>
      <c r="IGM111" s="4"/>
      <c r="IGN111" s="4"/>
      <c r="IGO111" s="4"/>
      <c r="IGP111" s="4"/>
      <c r="IGQ111" s="4"/>
      <c r="IGR111" s="4"/>
      <c r="IGS111" s="4"/>
      <c r="IGT111" s="4"/>
      <c r="IGU111" s="4"/>
      <c r="IGV111" s="4"/>
      <c r="IGW111" s="4"/>
      <c r="IGX111" s="4"/>
      <c r="IGY111" s="4"/>
      <c r="IGZ111" s="4"/>
      <c r="IHA111" s="4"/>
      <c r="IHB111" s="4"/>
      <c r="IHC111" s="4"/>
      <c r="IHD111" s="4"/>
      <c r="IHE111" s="4"/>
      <c r="IHF111" s="4"/>
      <c r="IHG111" s="4"/>
      <c r="IHH111" s="4"/>
      <c r="IHI111" s="4"/>
      <c r="IHJ111" s="4"/>
      <c r="IHK111" s="4"/>
      <c r="IHL111" s="4"/>
      <c r="IHM111" s="4"/>
      <c r="IHN111" s="4"/>
      <c r="IHO111" s="4"/>
      <c r="IHP111" s="4"/>
      <c r="IHQ111" s="4"/>
      <c r="IHR111" s="4"/>
      <c r="IHS111" s="4"/>
      <c r="IHT111" s="4"/>
      <c r="IHU111" s="4"/>
      <c r="IHV111" s="4"/>
      <c r="IHW111" s="4"/>
      <c r="IHX111" s="4"/>
      <c r="IHY111" s="4"/>
      <c r="IHZ111" s="4"/>
      <c r="IIA111" s="4"/>
      <c r="IIB111" s="4"/>
      <c r="IIC111" s="4"/>
      <c r="IID111" s="4"/>
      <c r="IIE111" s="4"/>
      <c r="IIF111" s="4"/>
      <c r="IIG111" s="4"/>
      <c r="IIH111" s="4"/>
      <c r="III111" s="4"/>
      <c r="IIJ111" s="4"/>
      <c r="IIK111" s="4"/>
      <c r="IIL111" s="4"/>
      <c r="IIM111" s="4"/>
      <c r="IIN111" s="4"/>
      <c r="IIO111" s="4"/>
      <c r="IIP111" s="4"/>
      <c r="IIQ111" s="4"/>
      <c r="IIR111" s="4"/>
      <c r="IIS111" s="4"/>
      <c r="IIT111" s="4"/>
      <c r="IIU111" s="4"/>
      <c r="IIV111" s="4"/>
      <c r="IIW111" s="4"/>
      <c r="IIX111" s="4"/>
      <c r="IIY111" s="4"/>
      <c r="IIZ111" s="4"/>
      <c r="IJA111" s="4"/>
      <c r="IJB111" s="4"/>
      <c r="IJC111" s="4"/>
      <c r="IJD111" s="4"/>
      <c r="IJE111" s="4"/>
      <c r="IJF111" s="4"/>
      <c r="IJG111" s="4"/>
      <c r="IJH111" s="4"/>
      <c r="IJI111" s="4"/>
      <c r="IJJ111" s="4"/>
      <c r="IJK111" s="4"/>
      <c r="IJL111" s="4"/>
      <c r="IJM111" s="4"/>
      <c r="IJN111" s="4"/>
      <c r="IJO111" s="4"/>
      <c r="IJP111" s="4"/>
      <c r="IJQ111" s="4"/>
      <c r="IJR111" s="4"/>
      <c r="IJS111" s="4"/>
      <c r="IJT111" s="4"/>
      <c r="IJU111" s="4"/>
      <c r="IJV111" s="4"/>
      <c r="IJW111" s="4"/>
      <c r="IJX111" s="4"/>
      <c r="IJY111" s="4"/>
      <c r="IJZ111" s="4"/>
      <c r="IKA111" s="4"/>
      <c r="IKB111" s="4"/>
      <c r="IKC111" s="4"/>
      <c r="IKD111" s="4"/>
      <c r="IKE111" s="4"/>
      <c r="IKF111" s="4"/>
      <c r="IKG111" s="4"/>
      <c r="IKH111" s="4"/>
      <c r="IKI111" s="4"/>
      <c r="IKJ111" s="4"/>
      <c r="IKK111" s="4"/>
      <c r="IKL111" s="4"/>
      <c r="IKM111" s="4"/>
      <c r="IKN111" s="4"/>
      <c r="IKO111" s="4"/>
      <c r="IKP111" s="4"/>
      <c r="IKQ111" s="4"/>
      <c r="IKR111" s="4"/>
      <c r="IKS111" s="4"/>
      <c r="IKT111" s="4"/>
      <c r="IKU111" s="4"/>
      <c r="IKV111" s="4"/>
      <c r="IKW111" s="4"/>
      <c r="IKX111" s="4"/>
      <c r="IKY111" s="4"/>
      <c r="IKZ111" s="4"/>
      <c r="ILA111" s="4"/>
      <c r="ILB111" s="4"/>
      <c r="ILC111" s="4"/>
      <c r="ILD111" s="4"/>
      <c r="ILE111" s="4"/>
      <c r="ILF111" s="4"/>
      <c r="ILG111" s="4"/>
      <c r="ILH111" s="4"/>
      <c r="ILI111" s="4"/>
      <c r="ILJ111" s="4"/>
      <c r="ILK111" s="4"/>
      <c r="ILL111" s="4"/>
      <c r="ILM111" s="4"/>
      <c r="ILN111" s="4"/>
      <c r="ILO111" s="4"/>
      <c r="ILP111" s="4"/>
      <c r="ILQ111" s="4"/>
      <c r="ILR111" s="4"/>
      <c r="ILS111" s="4"/>
      <c r="ILT111" s="4"/>
      <c r="ILU111" s="4"/>
      <c r="ILV111" s="4"/>
      <c r="ILW111" s="4"/>
      <c r="ILX111" s="4"/>
      <c r="ILY111" s="4"/>
      <c r="ILZ111" s="4"/>
      <c r="IMA111" s="4"/>
      <c r="IMB111" s="4"/>
      <c r="IMC111" s="4"/>
      <c r="IMD111" s="4"/>
      <c r="IME111" s="4"/>
      <c r="IMF111" s="4"/>
      <c r="IMG111" s="4"/>
      <c r="IMH111" s="4"/>
      <c r="IMI111" s="4"/>
      <c r="IMJ111" s="4"/>
      <c r="IMK111" s="4"/>
      <c r="IML111" s="4"/>
      <c r="IMM111" s="4"/>
      <c r="IMN111" s="4"/>
      <c r="IMO111" s="4"/>
      <c r="IMP111" s="4"/>
      <c r="IMQ111" s="4"/>
      <c r="IMR111" s="4"/>
      <c r="IMS111" s="4"/>
      <c r="IMT111" s="4"/>
      <c r="IMU111" s="4"/>
      <c r="IMV111" s="4"/>
      <c r="IMW111" s="4"/>
      <c r="IMX111" s="4"/>
      <c r="IMY111" s="4"/>
      <c r="IMZ111" s="4"/>
      <c r="INA111" s="4"/>
      <c r="INB111" s="4"/>
      <c r="INC111" s="4"/>
      <c r="IND111" s="4"/>
      <c r="INE111" s="4"/>
      <c r="INF111" s="4"/>
      <c r="ING111" s="4"/>
      <c r="INH111" s="4"/>
      <c r="INI111" s="4"/>
      <c r="INJ111" s="4"/>
      <c r="INK111" s="4"/>
      <c r="INL111" s="4"/>
      <c r="INM111" s="4"/>
      <c r="INN111" s="4"/>
      <c r="INO111" s="4"/>
      <c r="INP111" s="4"/>
      <c r="INQ111" s="4"/>
      <c r="INR111" s="4"/>
      <c r="INS111" s="4"/>
      <c r="INT111" s="4"/>
      <c r="INU111" s="4"/>
      <c r="INV111" s="4"/>
      <c r="INW111" s="4"/>
      <c r="INX111" s="4"/>
      <c r="INY111" s="4"/>
      <c r="INZ111" s="4"/>
      <c r="IOA111" s="4"/>
      <c r="IOB111" s="4"/>
      <c r="IOC111" s="4"/>
      <c r="IOD111" s="4"/>
      <c r="IOE111" s="4"/>
      <c r="IOF111" s="4"/>
      <c r="IOG111" s="4"/>
      <c r="IOH111" s="4"/>
      <c r="IOI111" s="4"/>
      <c r="IOJ111" s="4"/>
      <c r="IOK111" s="4"/>
      <c r="IOL111" s="4"/>
      <c r="IOM111" s="4"/>
      <c r="ION111" s="4"/>
      <c r="IOO111" s="4"/>
      <c r="IOP111" s="4"/>
      <c r="IOQ111" s="4"/>
      <c r="IOR111" s="4"/>
      <c r="IOS111" s="4"/>
      <c r="IOT111" s="4"/>
      <c r="IOU111" s="4"/>
      <c r="IOV111" s="4"/>
      <c r="IOW111" s="4"/>
      <c r="IOX111" s="4"/>
      <c r="IOY111" s="4"/>
      <c r="IOZ111" s="4"/>
      <c r="IPA111" s="4"/>
      <c r="IPB111" s="4"/>
      <c r="IPC111" s="4"/>
      <c r="IPD111" s="4"/>
      <c r="IPE111" s="4"/>
      <c r="IPF111" s="4"/>
      <c r="IPG111" s="4"/>
      <c r="IPH111" s="4"/>
      <c r="IPI111" s="4"/>
      <c r="IPJ111" s="4"/>
      <c r="IPK111" s="4"/>
      <c r="IPL111" s="4"/>
      <c r="IPM111" s="4"/>
      <c r="IPN111" s="4"/>
      <c r="IPO111" s="4"/>
      <c r="IPP111" s="4"/>
      <c r="IPQ111" s="4"/>
      <c r="IPR111" s="4"/>
      <c r="IPS111" s="4"/>
      <c r="IPT111" s="4"/>
      <c r="IPU111" s="4"/>
      <c r="IPV111" s="4"/>
      <c r="IPW111" s="4"/>
      <c r="IPX111" s="4"/>
      <c r="IPY111" s="4"/>
      <c r="IPZ111" s="4"/>
      <c r="IQA111" s="4"/>
      <c r="IQB111" s="4"/>
      <c r="IQC111" s="4"/>
      <c r="IQD111" s="4"/>
      <c r="IQE111" s="4"/>
      <c r="IQF111" s="4"/>
      <c r="IQG111" s="4"/>
      <c r="IQH111" s="4"/>
      <c r="IQI111" s="4"/>
      <c r="IQJ111" s="4"/>
      <c r="IQK111" s="4"/>
      <c r="IQL111" s="4"/>
      <c r="IQM111" s="4"/>
      <c r="IQN111" s="4"/>
      <c r="IQO111" s="4"/>
      <c r="IQP111" s="4"/>
      <c r="IQQ111" s="4"/>
      <c r="IQR111" s="4"/>
      <c r="IQS111" s="4"/>
      <c r="IQT111" s="4"/>
      <c r="IQU111" s="4"/>
      <c r="IQV111" s="4"/>
      <c r="IQW111" s="4"/>
      <c r="IQX111" s="4"/>
      <c r="IQY111" s="4"/>
      <c r="IQZ111" s="4"/>
      <c r="IRA111" s="4"/>
      <c r="IRB111" s="4"/>
      <c r="IRC111" s="4"/>
      <c r="IRD111" s="4"/>
      <c r="IRE111" s="4"/>
      <c r="IRF111" s="4"/>
      <c r="IRG111" s="4"/>
      <c r="IRH111" s="4"/>
      <c r="IRI111" s="4"/>
      <c r="IRJ111" s="4"/>
      <c r="IRK111" s="4"/>
      <c r="IRL111" s="4"/>
      <c r="IRM111" s="4"/>
      <c r="IRN111" s="4"/>
      <c r="IRO111" s="4"/>
      <c r="IRP111" s="4"/>
      <c r="IRQ111" s="4"/>
      <c r="IRR111" s="4"/>
      <c r="IRS111" s="4"/>
      <c r="IRT111" s="4"/>
      <c r="IRU111" s="4"/>
      <c r="IRV111" s="4"/>
      <c r="IRW111" s="4"/>
      <c r="IRX111" s="4"/>
      <c r="IRY111" s="4"/>
      <c r="IRZ111" s="4"/>
      <c r="ISA111" s="4"/>
      <c r="ISB111" s="4"/>
      <c r="ISC111" s="4"/>
      <c r="ISD111" s="4"/>
      <c r="ISE111" s="4"/>
      <c r="ISF111" s="4"/>
      <c r="ISG111" s="4"/>
      <c r="ISH111" s="4"/>
      <c r="ISI111" s="4"/>
      <c r="ISJ111" s="4"/>
      <c r="ISK111" s="4"/>
      <c r="ISL111" s="4"/>
      <c r="ISM111" s="4"/>
      <c r="ISN111" s="4"/>
      <c r="ISO111" s="4"/>
      <c r="ISP111" s="4"/>
      <c r="ISQ111" s="4"/>
      <c r="ISR111" s="4"/>
      <c r="ISS111" s="4"/>
      <c r="IST111" s="4"/>
      <c r="ISU111" s="4"/>
      <c r="ISV111" s="4"/>
      <c r="ISW111" s="4"/>
      <c r="ISX111" s="4"/>
      <c r="ISY111" s="4"/>
      <c r="ISZ111" s="4"/>
      <c r="ITA111" s="4"/>
      <c r="ITB111" s="4"/>
      <c r="ITC111" s="4"/>
      <c r="ITD111" s="4"/>
      <c r="ITE111" s="4"/>
      <c r="ITF111" s="4"/>
      <c r="ITG111" s="4"/>
      <c r="ITH111" s="4"/>
      <c r="ITI111" s="4"/>
      <c r="ITJ111" s="4"/>
      <c r="ITK111" s="4"/>
      <c r="ITL111" s="4"/>
      <c r="ITM111" s="4"/>
      <c r="ITN111" s="4"/>
      <c r="ITO111" s="4"/>
      <c r="ITP111" s="4"/>
      <c r="ITQ111" s="4"/>
      <c r="ITR111" s="4"/>
      <c r="ITS111" s="4"/>
      <c r="ITT111" s="4"/>
      <c r="ITU111" s="4"/>
      <c r="ITV111" s="4"/>
      <c r="ITW111" s="4"/>
      <c r="ITX111" s="4"/>
      <c r="ITY111" s="4"/>
      <c r="ITZ111" s="4"/>
      <c r="IUA111" s="4"/>
      <c r="IUB111" s="4"/>
      <c r="IUC111" s="4"/>
      <c r="IUD111" s="4"/>
      <c r="IUE111" s="4"/>
      <c r="IUF111" s="4"/>
      <c r="IUG111" s="4"/>
      <c r="IUH111" s="4"/>
      <c r="IUI111" s="4"/>
      <c r="IUJ111" s="4"/>
      <c r="IUK111" s="4"/>
      <c r="IUL111" s="4"/>
      <c r="IUM111" s="4"/>
      <c r="IUN111" s="4"/>
      <c r="IUO111" s="4"/>
      <c r="IUP111" s="4"/>
      <c r="IUQ111" s="4"/>
      <c r="IUR111" s="4"/>
      <c r="IUS111" s="4"/>
      <c r="IUT111" s="4"/>
      <c r="IUU111" s="4"/>
      <c r="IUV111" s="4"/>
      <c r="IUW111" s="4"/>
      <c r="IUX111" s="4"/>
      <c r="IUY111" s="4"/>
      <c r="IUZ111" s="4"/>
      <c r="IVA111" s="4"/>
      <c r="IVB111" s="4"/>
      <c r="IVC111" s="4"/>
      <c r="IVD111" s="4"/>
      <c r="IVE111" s="4"/>
      <c r="IVF111" s="4"/>
      <c r="IVG111" s="4"/>
      <c r="IVH111" s="4"/>
      <c r="IVI111" s="4"/>
      <c r="IVJ111" s="4"/>
      <c r="IVK111" s="4"/>
      <c r="IVL111" s="4"/>
      <c r="IVM111" s="4"/>
      <c r="IVN111" s="4"/>
      <c r="IVO111" s="4"/>
      <c r="IVP111" s="4"/>
      <c r="IVQ111" s="4"/>
      <c r="IVR111" s="4"/>
      <c r="IVS111" s="4"/>
      <c r="IVT111" s="4"/>
      <c r="IVU111" s="4"/>
      <c r="IVV111" s="4"/>
      <c r="IVW111" s="4"/>
      <c r="IVX111" s="4"/>
      <c r="IVY111" s="4"/>
      <c r="IVZ111" s="4"/>
      <c r="IWA111" s="4"/>
      <c r="IWB111" s="4"/>
      <c r="IWC111" s="4"/>
      <c r="IWD111" s="4"/>
      <c r="IWE111" s="4"/>
      <c r="IWF111" s="4"/>
      <c r="IWG111" s="4"/>
      <c r="IWH111" s="4"/>
      <c r="IWI111" s="4"/>
      <c r="IWJ111" s="4"/>
      <c r="IWK111" s="4"/>
      <c r="IWL111" s="4"/>
      <c r="IWM111" s="4"/>
      <c r="IWN111" s="4"/>
      <c r="IWO111" s="4"/>
      <c r="IWP111" s="4"/>
      <c r="IWQ111" s="4"/>
      <c r="IWR111" s="4"/>
      <c r="IWS111" s="4"/>
      <c r="IWT111" s="4"/>
      <c r="IWU111" s="4"/>
      <c r="IWV111" s="4"/>
      <c r="IWW111" s="4"/>
      <c r="IWX111" s="4"/>
      <c r="IWY111" s="4"/>
      <c r="IWZ111" s="4"/>
      <c r="IXA111" s="4"/>
      <c r="IXB111" s="4"/>
      <c r="IXC111" s="4"/>
      <c r="IXD111" s="4"/>
      <c r="IXE111" s="4"/>
      <c r="IXF111" s="4"/>
      <c r="IXG111" s="4"/>
      <c r="IXH111" s="4"/>
      <c r="IXI111" s="4"/>
      <c r="IXJ111" s="4"/>
      <c r="IXK111" s="4"/>
      <c r="IXL111" s="4"/>
      <c r="IXM111" s="4"/>
      <c r="IXN111" s="4"/>
      <c r="IXO111" s="4"/>
      <c r="IXP111" s="4"/>
      <c r="IXQ111" s="4"/>
      <c r="IXR111" s="4"/>
      <c r="IXS111" s="4"/>
      <c r="IXT111" s="4"/>
      <c r="IXU111" s="4"/>
      <c r="IXV111" s="4"/>
      <c r="IXW111" s="4"/>
      <c r="IXX111" s="4"/>
      <c r="IXY111" s="4"/>
      <c r="IXZ111" s="4"/>
      <c r="IYA111" s="4"/>
      <c r="IYB111" s="4"/>
      <c r="IYC111" s="4"/>
      <c r="IYD111" s="4"/>
      <c r="IYE111" s="4"/>
      <c r="IYF111" s="4"/>
      <c r="IYG111" s="4"/>
      <c r="IYH111" s="4"/>
      <c r="IYI111" s="4"/>
      <c r="IYJ111" s="4"/>
      <c r="IYK111" s="4"/>
      <c r="IYL111" s="4"/>
      <c r="IYM111" s="4"/>
      <c r="IYN111" s="4"/>
      <c r="IYO111" s="4"/>
      <c r="IYP111" s="4"/>
      <c r="IYQ111" s="4"/>
      <c r="IYR111" s="4"/>
      <c r="IYS111" s="4"/>
      <c r="IYT111" s="4"/>
      <c r="IYU111" s="4"/>
      <c r="IYV111" s="4"/>
      <c r="IYW111" s="4"/>
      <c r="IYX111" s="4"/>
      <c r="IYY111" s="4"/>
      <c r="IYZ111" s="4"/>
      <c r="IZA111" s="4"/>
      <c r="IZB111" s="4"/>
      <c r="IZC111" s="4"/>
      <c r="IZD111" s="4"/>
      <c r="IZE111" s="4"/>
      <c r="IZF111" s="4"/>
      <c r="IZG111" s="4"/>
      <c r="IZH111" s="4"/>
      <c r="IZI111" s="4"/>
      <c r="IZJ111" s="4"/>
      <c r="IZK111" s="4"/>
      <c r="IZL111" s="4"/>
      <c r="IZM111" s="4"/>
      <c r="IZN111" s="4"/>
      <c r="IZO111" s="4"/>
      <c r="IZP111" s="4"/>
      <c r="IZQ111" s="4"/>
      <c r="IZR111" s="4"/>
      <c r="IZS111" s="4"/>
      <c r="IZT111" s="4"/>
      <c r="IZU111" s="4"/>
      <c r="IZV111" s="4"/>
      <c r="IZW111" s="4"/>
      <c r="IZX111" s="4"/>
      <c r="IZY111" s="4"/>
      <c r="IZZ111" s="4"/>
      <c r="JAA111" s="4"/>
      <c r="JAB111" s="4"/>
      <c r="JAC111" s="4"/>
      <c r="JAD111" s="4"/>
      <c r="JAE111" s="4"/>
      <c r="JAF111" s="4"/>
      <c r="JAG111" s="4"/>
      <c r="JAH111" s="4"/>
      <c r="JAI111" s="4"/>
      <c r="JAJ111" s="4"/>
      <c r="JAK111" s="4"/>
      <c r="JAL111" s="4"/>
      <c r="JAM111" s="4"/>
      <c r="JAN111" s="4"/>
      <c r="JAO111" s="4"/>
      <c r="JAP111" s="4"/>
      <c r="JAQ111" s="4"/>
      <c r="JAR111" s="4"/>
      <c r="JAS111" s="4"/>
      <c r="JAT111" s="4"/>
      <c r="JAU111" s="4"/>
      <c r="JAV111" s="4"/>
      <c r="JAW111" s="4"/>
      <c r="JAX111" s="4"/>
      <c r="JAY111" s="4"/>
      <c r="JAZ111" s="4"/>
      <c r="JBA111" s="4"/>
      <c r="JBB111" s="4"/>
      <c r="JBC111" s="4"/>
      <c r="JBD111" s="4"/>
      <c r="JBE111" s="4"/>
      <c r="JBF111" s="4"/>
      <c r="JBG111" s="4"/>
      <c r="JBH111" s="4"/>
      <c r="JBI111" s="4"/>
      <c r="JBJ111" s="4"/>
      <c r="JBK111" s="4"/>
      <c r="JBL111" s="4"/>
      <c r="JBM111" s="4"/>
      <c r="JBN111" s="4"/>
      <c r="JBO111" s="4"/>
      <c r="JBP111" s="4"/>
      <c r="JBQ111" s="4"/>
      <c r="JBR111" s="4"/>
      <c r="JBS111" s="4"/>
      <c r="JBT111" s="4"/>
      <c r="JBU111" s="4"/>
      <c r="JBV111" s="4"/>
      <c r="JBW111" s="4"/>
      <c r="JBX111" s="4"/>
      <c r="JBY111" s="4"/>
      <c r="JBZ111" s="4"/>
      <c r="JCA111" s="4"/>
      <c r="JCB111" s="4"/>
      <c r="JCC111" s="4"/>
      <c r="JCD111" s="4"/>
      <c r="JCE111" s="4"/>
      <c r="JCF111" s="4"/>
      <c r="JCG111" s="4"/>
      <c r="JCH111" s="4"/>
      <c r="JCI111" s="4"/>
      <c r="JCJ111" s="4"/>
      <c r="JCK111" s="4"/>
      <c r="JCL111" s="4"/>
      <c r="JCM111" s="4"/>
      <c r="JCN111" s="4"/>
      <c r="JCO111" s="4"/>
      <c r="JCP111" s="4"/>
      <c r="JCQ111" s="4"/>
      <c r="JCR111" s="4"/>
      <c r="JCS111" s="4"/>
      <c r="JCT111" s="4"/>
      <c r="JCU111" s="4"/>
      <c r="JCV111" s="4"/>
      <c r="JCW111" s="4"/>
      <c r="JCX111" s="4"/>
      <c r="JCY111" s="4"/>
      <c r="JCZ111" s="4"/>
      <c r="JDA111" s="4"/>
      <c r="JDB111" s="4"/>
      <c r="JDC111" s="4"/>
      <c r="JDD111" s="4"/>
      <c r="JDE111" s="4"/>
      <c r="JDF111" s="4"/>
      <c r="JDG111" s="4"/>
      <c r="JDH111" s="4"/>
      <c r="JDI111" s="4"/>
      <c r="JDJ111" s="4"/>
      <c r="JDK111" s="4"/>
      <c r="JDL111" s="4"/>
      <c r="JDM111" s="4"/>
      <c r="JDN111" s="4"/>
      <c r="JDO111" s="4"/>
      <c r="JDP111" s="4"/>
      <c r="JDQ111" s="4"/>
      <c r="JDR111" s="4"/>
      <c r="JDS111" s="4"/>
      <c r="JDT111" s="4"/>
      <c r="JDU111" s="4"/>
      <c r="JDV111" s="4"/>
      <c r="JDW111" s="4"/>
      <c r="JDX111" s="4"/>
      <c r="JDY111" s="4"/>
      <c r="JDZ111" s="4"/>
      <c r="JEA111" s="4"/>
      <c r="JEB111" s="4"/>
      <c r="JEC111" s="4"/>
      <c r="JED111" s="4"/>
      <c r="JEE111" s="4"/>
      <c r="JEF111" s="4"/>
      <c r="JEG111" s="4"/>
      <c r="JEH111" s="4"/>
      <c r="JEI111" s="4"/>
      <c r="JEJ111" s="4"/>
      <c r="JEK111" s="4"/>
      <c r="JEL111" s="4"/>
      <c r="JEM111" s="4"/>
      <c r="JEN111" s="4"/>
      <c r="JEO111" s="4"/>
      <c r="JEP111" s="4"/>
      <c r="JEQ111" s="4"/>
      <c r="JER111" s="4"/>
      <c r="JES111" s="4"/>
      <c r="JET111" s="4"/>
      <c r="JEU111" s="4"/>
      <c r="JEV111" s="4"/>
      <c r="JEW111" s="4"/>
      <c r="JEX111" s="4"/>
      <c r="JEY111" s="4"/>
      <c r="JEZ111" s="4"/>
      <c r="JFA111" s="4"/>
      <c r="JFB111" s="4"/>
      <c r="JFC111" s="4"/>
      <c r="JFD111" s="4"/>
      <c r="JFE111" s="4"/>
      <c r="JFF111" s="4"/>
      <c r="JFG111" s="4"/>
      <c r="JFH111" s="4"/>
      <c r="JFI111" s="4"/>
      <c r="JFJ111" s="4"/>
      <c r="JFK111" s="4"/>
      <c r="JFL111" s="4"/>
      <c r="JFM111" s="4"/>
      <c r="JFN111" s="4"/>
      <c r="JFO111" s="4"/>
      <c r="JFP111" s="4"/>
      <c r="JFQ111" s="4"/>
      <c r="JFR111" s="4"/>
      <c r="JFS111" s="4"/>
      <c r="JFT111" s="4"/>
      <c r="JFU111" s="4"/>
      <c r="JFV111" s="4"/>
      <c r="JFW111" s="4"/>
      <c r="JFX111" s="4"/>
      <c r="JFY111" s="4"/>
      <c r="JFZ111" s="4"/>
      <c r="JGA111" s="4"/>
      <c r="JGB111" s="4"/>
      <c r="JGC111" s="4"/>
      <c r="JGD111" s="4"/>
      <c r="JGE111" s="4"/>
      <c r="JGF111" s="4"/>
      <c r="JGG111" s="4"/>
      <c r="JGH111" s="4"/>
      <c r="JGI111" s="4"/>
      <c r="JGJ111" s="4"/>
      <c r="JGK111" s="4"/>
      <c r="JGL111" s="4"/>
      <c r="JGM111" s="4"/>
      <c r="JGN111" s="4"/>
      <c r="JGO111" s="4"/>
      <c r="JGP111" s="4"/>
      <c r="JGQ111" s="4"/>
      <c r="JGR111" s="4"/>
      <c r="JGS111" s="4"/>
      <c r="JGT111" s="4"/>
      <c r="JGU111" s="4"/>
      <c r="JGV111" s="4"/>
      <c r="JGW111" s="4"/>
      <c r="JGX111" s="4"/>
      <c r="JGY111" s="4"/>
      <c r="JGZ111" s="4"/>
      <c r="JHA111" s="4"/>
      <c r="JHB111" s="4"/>
      <c r="JHC111" s="4"/>
      <c r="JHD111" s="4"/>
      <c r="JHE111" s="4"/>
      <c r="JHF111" s="4"/>
      <c r="JHG111" s="4"/>
      <c r="JHH111" s="4"/>
      <c r="JHI111" s="4"/>
      <c r="JHJ111" s="4"/>
      <c r="JHK111" s="4"/>
      <c r="JHL111" s="4"/>
      <c r="JHM111" s="4"/>
      <c r="JHN111" s="4"/>
      <c r="JHO111" s="4"/>
      <c r="JHP111" s="4"/>
      <c r="JHQ111" s="4"/>
      <c r="JHR111" s="4"/>
      <c r="JHS111" s="4"/>
      <c r="JHT111" s="4"/>
      <c r="JHU111" s="4"/>
      <c r="JHV111" s="4"/>
      <c r="JHW111" s="4"/>
      <c r="JHX111" s="4"/>
      <c r="JHY111" s="4"/>
      <c r="JHZ111" s="4"/>
      <c r="JIA111" s="4"/>
      <c r="JIB111" s="4"/>
      <c r="JIC111" s="4"/>
      <c r="JID111" s="4"/>
      <c r="JIE111" s="4"/>
      <c r="JIF111" s="4"/>
      <c r="JIG111" s="4"/>
      <c r="JIH111" s="4"/>
      <c r="JII111" s="4"/>
      <c r="JIJ111" s="4"/>
      <c r="JIK111" s="4"/>
      <c r="JIL111" s="4"/>
      <c r="JIM111" s="4"/>
      <c r="JIN111" s="4"/>
      <c r="JIO111" s="4"/>
      <c r="JIP111" s="4"/>
      <c r="JIQ111" s="4"/>
      <c r="JIR111" s="4"/>
      <c r="JIS111" s="4"/>
      <c r="JIT111" s="4"/>
      <c r="JIU111" s="4"/>
      <c r="JIV111" s="4"/>
      <c r="JIW111" s="4"/>
      <c r="JIX111" s="4"/>
      <c r="JIY111" s="4"/>
      <c r="JIZ111" s="4"/>
      <c r="JJA111" s="4"/>
      <c r="JJB111" s="4"/>
      <c r="JJC111" s="4"/>
      <c r="JJD111" s="4"/>
      <c r="JJE111" s="4"/>
      <c r="JJF111" s="4"/>
      <c r="JJG111" s="4"/>
      <c r="JJH111" s="4"/>
      <c r="JJI111" s="4"/>
      <c r="JJJ111" s="4"/>
      <c r="JJK111" s="4"/>
      <c r="JJL111" s="4"/>
      <c r="JJM111" s="4"/>
      <c r="JJN111" s="4"/>
      <c r="JJO111" s="4"/>
      <c r="JJP111" s="4"/>
      <c r="JJQ111" s="4"/>
      <c r="JJR111" s="4"/>
      <c r="JJS111" s="4"/>
      <c r="JJT111" s="4"/>
      <c r="JJU111" s="4"/>
      <c r="JJV111" s="4"/>
      <c r="JJW111" s="4"/>
      <c r="JJX111" s="4"/>
      <c r="JJY111" s="4"/>
      <c r="JJZ111" s="4"/>
      <c r="JKA111" s="4"/>
      <c r="JKB111" s="4"/>
      <c r="JKC111" s="4"/>
      <c r="JKD111" s="4"/>
      <c r="JKE111" s="4"/>
      <c r="JKF111" s="4"/>
      <c r="JKG111" s="4"/>
      <c r="JKH111" s="4"/>
      <c r="JKI111" s="4"/>
      <c r="JKJ111" s="4"/>
      <c r="JKK111" s="4"/>
      <c r="JKL111" s="4"/>
      <c r="JKM111" s="4"/>
      <c r="JKN111" s="4"/>
      <c r="JKO111" s="4"/>
      <c r="JKP111" s="4"/>
      <c r="JKQ111" s="4"/>
      <c r="JKR111" s="4"/>
      <c r="JKS111" s="4"/>
      <c r="JKT111" s="4"/>
      <c r="JKU111" s="4"/>
      <c r="JKV111" s="4"/>
      <c r="JKW111" s="4"/>
      <c r="JKX111" s="4"/>
      <c r="JKY111" s="4"/>
      <c r="JKZ111" s="4"/>
      <c r="JLA111" s="4"/>
      <c r="JLB111" s="4"/>
      <c r="JLC111" s="4"/>
      <c r="JLD111" s="4"/>
      <c r="JLE111" s="4"/>
      <c r="JLF111" s="4"/>
      <c r="JLG111" s="4"/>
      <c r="JLH111" s="4"/>
      <c r="JLI111" s="4"/>
      <c r="JLJ111" s="4"/>
      <c r="JLK111" s="4"/>
      <c r="JLL111" s="4"/>
      <c r="JLM111" s="4"/>
      <c r="JLN111" s="4"/>
      <c r="JLO111" s="4"/>
      <c r="JLP111" s="4"/>
      <c r="JLQ111" s="4"/>
      <c r="JLR111" s="4"/>
      <c r="JLS111" s="4"/>
      <c r="JLT111" s="4"/>
      <c r="JLU111" s="4"/>
      <c r="JLV111" s="4"/>
      <c r="JLW111" s="4"/>
      <c r="JLX111" s="4"/>
      <c r="JLY111" s="4"/>
      <c r="JLZ111" s="4"/>
      <c r="JMA111" s="4"/>
      <c r="JMB111" s="4"/>
      <c r="JMC111" s="4"/>
      <c r="JMD111" s="4"/>
      <c r="JME111" s="4"/>
      <c r="JMF111" s="4"/>
      <c r="JMG111" s="4"/>
      <c r="JMH111" s="4"/>
      <c r="JMI111" s="4"/>
      <c r="JMJ111" s="4"/>
      <c r="JMK111" s="4"/>
      <c r="JML111" s="4"/>
      <c r="JMM111" s="4"/>
      <c r="JMN111" s="4"/>
      <c r="JMO111" s="4"/>
      <c r="JMP111" s="4"/>
      <c r="JMQ111" s="4"/>
      <c r="JMR111" s="4"/>
      <c r="JMS111" s="4"/>
      <c r="JMT111" s="4"/>
      <c r="JMU111" s="4"/>
      <c r="JMV111" s="4"/>
      <c r="JMW111" s="4"/>
      <c r="JMX111" s="4"/>
      <c r="JMY111" s="4"/>
      <c r="JMZ111" s="4"/>
      <c r="JNA111" s="4"/>
      <c r="JNB111" s="4"/>
      <c r="JNC111" s="4"/>
      <c r="JND111" s="4"/>
      <c r="JNE111" s="4"/>
      <c r="JNF111" s="4"/>
      <c r="JNG111" s="4"/>
      <c r="JNH111" s="4"/>
      <c r="JNI111" s="4"/>
      <c r="JNJ111" s="4"/>
      <c r="JNK111" s="4"/>
      <c r="JNL111" s="4"/>
      <c r="JNM111" s="4"/>
      <c r="JNN111" s="4"/>
      <c r="JNO111" s="4"/>
      <c r="JNP111" s="4"/>
      <c r="JNQ111" s="4"/>
      <c r="JNR111" s="4"/>
      <c r="JNS111" s="4"/>
      <c r="JNT111" s="4"/>
      <c r="JNU111" s="4"/>
      <c r="JNV111" s="4"/>
      <c r="JNW111" s="4"/>
      <c r="JNX111" s="4"/>
      <c r="JNY111" s="4"/>
      <c r="JNZ111" s="4"/>
      <c r="JOA111" s="4"/>
      <c r="JOB111" s="4"/>
      <c r="JOC111" s="4"/>
      <c r="JOD111" s="4"/>
      <c r="JOE111" s="4"/>
      <c r="JOF111" s="4"/>
      <c r="JOG111" s="4"/>
      <c r="JOH111" s="4"/>
      <c r="JOI111" s="4"/>
      <c r="JOJ111" s="4"/>
      <c r="JOK111" s="4"/>
      <c r="JOL111" s="4"/>
      <c r="JOM111" s="4"/>
      <c r="JON111" s="4"/>
      <c r="JOO111" s="4"/>
      <c r="JOP111" s="4"/>
      <c r="JOQ111" s="4"/>
      <c r="JOR111" s="4"/>
      <c r="JOS111" s="4"/>
      <c r="JOT111" s="4"/>
      <c r="JOU111" s="4"/>
      <c r="JOV111" s="4"/>
      <c r="JOW111" s="4"/>
      <c r="JOX111" s="4"/>
      <c r="JOY111" s="4"/>
      <c r="JOZ111" s="4"/>
      <c r="JPA111" s="4"/>
      <c r="JPB111" s="4"/>
      <c r="JPC111" s="4"/>
      <c r="JPD111" s="4"/>
      <c r="JPE111" s="4"/>
      <c r="JPF111" s="4"/>
      <c r="JPG111" s="4"/>
      <c r="JPH111" s="4"/>
      <c r="JPI111" s="4"/>
      <c r="JPJ111" s="4"/>
      <c r="JPK111" s="4"/>
      <c r="JPL111" s="4"/>
      <c r="JPM111" s="4"/>
      <c r="JPN111" s="4"/>
      <c r="JPO111" s="4"/>
      <c r="JPP111" s="4"/>
      <c r="JPQ111" s="4"/>
      <c r="JPR111" s="4"/>
      <c r="JPS111" s="4"/>
      <c r="JPT111" s="4"/>
      <c r="JPU111" s="4"/>
      <c r="JPV111" s="4"/>
      <c r="JPW111" s="4"/>
      <c r="JPX111" s="4"/>
      <c r="JPY111" s="4"/>
      <c r="JPZ111" s="4"/>
      <c r="JQA111" s="4"/>
      <c r="JQB111" s="4"/>
      <c r="JQC111" s="4"/>
      <c r="JQD111" s="4"/>
      <c r="JQE111" s="4"/>
      <c r="JQF111" s="4"/>
      <c r="JQG111" s="4"/>
      <c r="JQH111" s="4"/>
      <c r="JQI111" s="4"/>
      <c r="JQJ111" s="4"/>
      <c r="JQK111" s="4"/>
      <c r="JQL111" s="4"/>
      <c r="JQM111" s="4"/>
      <c r="JQN111" s="4"/>
      <c r="JQO111" s="4"/>
      <c r="JQP111" s="4"/>
      <c r="JQQ111" s="4"/>
      <c r="JQR111" s="4"/>
      <c r="JQS111" s="4"/>
      <c r="JQT111" s="4"/>
      <c r="JQU111" s="4"/>
      <c r="JQV111" s="4"/>
      <c r="JQW111" s="4"/>
      <c r="JQX111" s="4"/>
      <c r="JQY111" s="4"/>
      <c r="JQZ111" s="4"/>
      <c r="JRA111" s="4"/>
      <c r="JRB111" s="4"/>
      <c r="JRC111" s="4"/>
      <c r="JRD111" s="4"/>
      <c r="JRE111" s="4"/>
      <c r="JRF111" s="4"/>
      <c r="JRG111" s="4"/>
      <c r="JRH111" s="4"/>
      <c r="JRI111" s="4"/>
      <c r="JRJ111" s="4"/>
      <c r="JRK111" s="4"/>
      <c r="JRL111" s="4"/>
      <c r="JRM111" s="4"/>
      <c r="JRN111" s="4"/>
      <c r="JRO111" s="4"/>
      <c r="JRP111" s="4"/>
      <c r="JRQ111" s="4"/>
      <c r="JRR111" s="4"/>
      <c r="JRS111" s="4"/>
      <c r="JRT111" s="4"/>
      <c r="JRU111" s="4"/>
      <c r="JRV111" s="4"/>
      <c r="JRW111" s="4"/>
      <c r="JRX111" s="4"/>
      <c r="JRY111" s="4"/>
      <c r="JRZ111" s="4"/>
      <c r="JSA111" s="4"/>
      <c r="JSB111" s="4"/>
      <c r="JSC111" s="4"/>
      <c r="JSD111" s="4"/>
      <c r="JSE111" s="4"/>
      <c r="JSF111" s="4"/>
      <c r="JSG111" s="4"/>
      <c r="JSH111" s="4"/>
      <c r="JSI111" s="4"/>
      <c r="JSJ111" s="4"/>
      <c r="JSK111" s="4"/>
      <c r="JSL111" s="4"/>
      <c r="JSM111" s="4"/>
      <c r="JSN111" s="4"/>
      <c r="JSO111" s="4"/>
      <c r="JSP111" s="4"/>
      <c r="JSQ111" s="4"/>
      <c r="JSR111" s="4"/>
      <c r="JSS111" s="4"/>
      <c r="JST111" s="4"/>
      <c r="JSU111" s="4"/>
      <c r="JSV111" s="4"/>
      <c r="JSW111" s="4"/>
      <c r="JSX111" s="4"/>
      <c r="JSY111" s="4"/>
      <c r="JSZ111" s="4"/>
      <c r="JTA111" s="4"/>
      <c r="JTB111" s="4"/>
      <c r="JTC111" s="4"/>
      <c r="JTD111" s="4"/>
      <c r="JTE111" s="4"/>
      <c r="JTF111" s="4"/>
      <c r="JTG111" s="4"/>
      <c r="JTH111" s="4"/>
      <c r="JTI111" s="4"/>
      <c r="JTJ111" s="4"/>
      <c r="JTK111" s="4"/>
      <c r="JTL111" s="4"/>
      <c r="JTM111" s="4"/>
      <c r="JTN111" s="4"/>
      <c r="JTO111" s="4"/>
      <c r="JTP111" s="4"/>
      <c r="JTQ111" s="4"/>
      <c r="JTR111" s="4"/>
      <c r="JTS111" s="4"/>
      <c r="JTT111" s="4"/>
      <c r="JTU111" s="4"/>
      <c r="JTV111" s="4"/>
      <c r="JTW111" s="4"/>
      <c r="JTX111" s="4"/>
      <c r="JTY111" s="4"/>
      <c r="JTZ111" s="4"/>
      <c r="JUA111" s="4"/>
      <c r="JUB111" s="4"/>
      <c r="JUC111" s="4"/>
      <c r="JUD111" s="4"/>
      <c r="JUE111" s="4"/>
      <c r="JUF111" s="4"/>
      <c r="JUG111" s="4"/>
      <c r="JUH111" s="4"/>
      <c r="JUI111" s="4"/>
      <c r="JUJ111" s="4"/>
      <c r="JUK111" s="4"/>
      <c r="JUL111" s="4"/>
      <c r="JUM111" s="4"/>
      <c r="JUN111" s="4"/>
      <c r="JUO111" s="4"/>
      <c r="JUP111" s="4"/>
      <c r="JUQ111" s="4"/>
      <c r="JUR111" s="4"/>
      <c r="JUS111" s="4"/>
      <c r="JUT111" s="4"/>
      <c r="JUU111" s="4"/>
      <c r="JUV111" s="4"/>
      <c r="JUW111" s="4"/>
      <c r="JUX111" s="4"/>
      <c r="JUY111" s="4"/>
      <c r="JUZ111" s="4"/>
      <c r="JVA111" s="4"/>
      <c r="JVB111" s="4"/>
      <c r="JVC111" s="4"/>
      <c r="JVD111" s="4"/>
      <c r="JVE111" s="4"/>
      <c r="JVF111" s="4"/>
      <c r="JVG111" s="4"/>
      <c r="JVH111" s="4"/>
      <c r="JVI111" s="4"/>
      <c r="JVJ111" s="4"/>
      <c r="JVK111" s="4"/>
      <c r="JVL111" s="4"/>
      <c r="JVM111" s="4"/>
      <c r="JVN111" s="4"/>
      <c r="JVO111" s="4"/>
      <c r="JVP111" s="4"/>
      <c r="JVQ111" s="4"/>
      <c r="JVR111" s="4"/>
      <c r="JVS111" s="4"/>
      <c r="JVT111" s="4"/>
      <c r="JVU111" s="4"/>
      <c r="JVV111" s="4"/>
      <c r="JVW111" s="4"/>
      <c r="JVX111" s="4"/>
      <c r="JVY111" s="4"/>
      <c r="JVZ111" s="4"/>
      <c r="JWA111" s="4"/>
      <c r="JWB111" s="4"/>
      <c r="JWC111" s="4"/>
      <c r="JWD111" s="4"/>
      <c r="JWE111" s="4"/>
      <c r="JWF111" s="4"/>
      <c r="JWG111" s="4"/>
      <c r="JWH111" s="4"/>
      <c r="JWI111" s="4"/>
      <c r="JWJ111" s="4"/>
      <c r="JWK111" s="4"/>
      <c r="JWL111" s="4"/>
      <c r="JWM111" s="4"/>
      <c r="JWN111" s="4"/>
      <c r="JWO111" s="4"/>
      <c r="JWP111" s="4"/>
      <c r="JWQ111" s="4"/>
      <c r="JWR111" s="4"/>
      <c r="JWS111" s="4"/>
      <c r="JWT111" s="4"/>
      <c r="JWU111" s="4"/>
      <c r="JWV111" s="4"/>
      <c r="JWW111" s="4"/>
      <c r="JWX111" s="4"/>
      <c r="JWY111" s="4"/>
      <c r="JWZ111" s="4"/>
      <c r="JXA111" s="4"/>
      <c r="JXB111" s="4"/>
      <c r="JXC111" s="4"/>
      <c r="JXD111" s="4"/>
      <c r="JXE111" s="4"/>
      <c r="JXF111" s="4"/>
      <c r="JXG111" s="4"/>
      <c r="JXH111" s="4"/>
      <c r="JXI111" s="4"/>
      <c r="JXJ111" s="4"/>
      <c r="JXK111" s="4"/>
      <c r="JXL111" s="4"/>
      <c r="JXM111" s="4"/>
      <c r="JXN111" s="4"/>
      <c r="JXO111" s="4"/>
      <c r="JXP111" s="4"/>
      <c r="JXQ111" s="4"/>
      <c r="JXR111" s="4"/>
      <c r="JXS111" s="4"/>
      <c r="JXT111" s="4"/>
      <c r="JXU111" s="4"/>
      <c r="JXV111" s="4"/>
      <c r="JXW111" s="4"/>
      <c r="JXX111" s="4"/>
      <c r="JXY111" s="4"/>
      <c r="JXZ111" s="4"/>
      <c r="JYA111" s="4"/>
      <c r="JYB111" s="4"/>
      <c r="JYC111" s="4"/>
      <c r="JYD111" s="4"/>
      <c r="JYE111" s="4"/>
      <c r="JYF111" s="4"/>
      <c r="JYG111" s="4"/>
      <c r="JYH111" s="4"/>
      <c r="JYI111" s="4"/>
      <c r="JYJ111" s="4"/>
      <c r="JYK111" s="4"/>
      <c r="JYL111" s="4"/>
      <c r="JYM111" s="4"/>
      <c r="JYN111" s="4"/>
      <c r="JYO111" s="4"/>
      <c r="JYP111" s="4"/>
      <c r="JYQ111" s="4"/>
      <c r="JYR111" s="4"/>
      <c r="JYS111" s="4"/>
      <c r="JYT111" s="4"/>
      <c r="JYU111" s="4"/>
      <c r="JYV111" s="4"/>
      <c r="JYW111" s="4"/>
      <c r="JYX111" s="4"/>
      <c r="JYY111" s="4"/>
      <c r="JYZ111" s="4"/>
      <c r="JZA111" s="4"/>
      <c r="JZB111" s="4"/>
      <c r="JZC111" s="4"/>
      <c r="JZD111" s="4"/>
      <c r="JZE111" s="4"/>
      <c r="JZF111" s="4"/>
      <c r="JZG111" s="4"/>
      <c r="JZH111" s="4"/>
      <c r="JZI111" s="4"/>
      <c r="JZJ111" s="4"/>
      <c r="JZK111" s="4"/>
      <c r="JZL111" s="4"/>
      <c r="JZM111" s="4"/>
      <c r="JZN111" s="4"/>
      <c r="JZO111" s="4"/>
      <c r="JZP111" s="4"/>
      <c r="JZQ111" s="4"/>
      <c r="JZR111" s="4"/>
      <c r="JZS111" s="4"/>
      <c r="JZT111" s="4"/>
      <c r="JZU111" s="4"/>
      <c r="JZV111" s="4"/>
      <c r="JZW111" s="4"/>
      <c r="JZX111" s="4"/>
      <c r="JZY111" s="4"/>
      <c r="JZZ111" s="4"/>
      <c r="KAA111" s="4"/>
      <c r="KAB111" s="4"/>
      <c r="KAC111" s="4"/>
      <c r="KAD111" s="4"/>
      <c r="KAE111" s="4"/>
      <c r="KAF111" s="4"/>
      <c r="KAG111" s="4"/>
      <c r="KAH111" s="4"/>
      <c r="KAI111" s="4"/>
      <c r="KAJ111" s="4"/>
      <c r="KAK111" s="4"/>
      <c r="KAL111" s="4"/>
      <c r="KAM111" s="4"/>
      <c r="KAN111" s="4"/>
      <c r="KAO111" s="4"/>
      <c r="KAP111" s="4"/>
      <c r="KAQ111" s="4"/>
      <c r="KAR111" s="4"/>
      <c r="KAS111" s="4"/>
      <c r="KAT111" s="4"/>
      <c r="KAU111" s="4"/>
      <c r="KAV111" s="4"/>
      <c r="KAW111" s="4"/>
      <c r="KAX111" s="4"/>
      <c r="KAY111" s="4"/>
      <c r="KAZ111" s="4"/>
      <c r="KBA111" s="4"/>
      <c r="KBB111" s="4"/>
      <c r="KBC111" s="4"/>
      <c r="KBD111" s="4"/>
      <c r="KBE111" s="4"/>
      <c r="KBF111" s="4"/>
      <c r="KBG111" s="4"/>
      <c r="KBH111" s="4"/>
      <c r="KBI111" s="4"/>
      <c r="KBJ111" s="4"/>
      <c r="KBK111" s="4"/>
      <c r="KBL111" s="4"/>
      <c r="KBM111" s="4"/>
      <c r="KBN111" s="4"/>
      <c r="KBO111" s="4"/>
      <c r="KBP111" s="4"/>
      <c r="KBQ111" s="4"/>
      <c r="KBR111" s="4"/>
      <c r="KBS111" s="4"/>
      <c r="KBT111" s="4"/>
      <c r="KBU111" s="4"/>
      <c r="KBV111" s="4"/>
      <c r="KBW111" s="4"/>
      <c r="KBX111" s="4"/>
      <c r="KBY111" s="4"/>
      <c r="KBZ111" s="4"/>
      <c r="KCA111" s="4"/>
      <c r="KCB111" s="4"/>
      <c r="KCC111" s="4"/>
      <c r="KCD111" s="4"/>
      <c r="KCE111" s="4"/>
      <c r="KCF111" s="4"/>
      <c r="KCG111" s="4"/>
      <c r="KCH111" s="4"/>
      <c r="KCI111" s="4"/>
      <c r="KCJ111" s="4"/>
      <c r="KCK111" s="4"/>
      <c r="KCL111" s="4"/>
      <c r="KCM111" s="4"/>
      <c r="KCN111" s="4"/>
      <c r="KCO111" s="4"/>
      <c r="KCP111" s="4"/>
      <c r="KCQ111" s="4"/>
      <c r="KCR111" s="4"/>
      <c r="KCS111" s="4"/>
      <c r="KCT111" s="4"/>
      <c r="KCU111" s="4"/>
      <c r="KCV111" s="4"/>
      <c r="KCW111" s="4"/>
      <c r="KCX111" s="4"/>
      <c r="KCY111" s="4"/>
      <c r="KCZ111" s="4"/>
      <c r="KDA111" s="4"/>
      <c r="KDB111" s="4"/>
      <c r="KDC111" s="4"/>
      <c r="KDD111" s="4"/>
      <c r="KDE111" s="4"/>
      <c r="KDF111" s="4"/>
      <c r="KDG111" s="4"/>
      <c r="KDH111" s="4"/>
      <c r="KDI111" s="4"/>
      <c r="KDJ111" s="4"/>
      <c r="KDK111" s="4"/>
      <c r="KDL111" s="4"/>
      <c r="KDM111" s="4"/>
      <c r="KDN111" s="4"/>
      <c r="KDO111" s="4"/>
      <c r="KDP111" s="4"/>
      <c r="KDQ111" s="4"/>
      <c r="KDR111" s="4"/>
      <c r="KDS111" s="4"/>
      <c r="KDT111" s="4"/>
      <c r="KDU111" s="4"/>
      <c r="KDV111" s="4"/>
      <c r="KDW111" s="4"/>
      <c r="KDX111" s="4"/>
      <c r="KDY111" s="4"/>
      <c r="KDZ111" s="4"/>
      <c r="KEA111" s="4"/>
      <c r="KEB111" s="4"/>
      <c r="KEC111" s="4"/>
      <c r="KED111" s="4"/>
      <c r="KEE111" s="4"/>
      <c r="KEF111" s="4"/>
      <c r="KEG111" s="4"/>
      <c r="KEH111" s="4"/>
      <c r="KEI111" s="4"/>
      <c r="KEJ111" s="4"/>
      <c r="KEK111" s="4"/>
      <c r="KEL111" s="4"/>
      <c r="KEM111" s="4"/>
      <c r="KEN111" s="4"/>
      <c r="KEO111" s="4"/>
      <c r="KEP111" s="4"/>
      <c r="KEQ111" s="4"/>
      <c r="KER111" s="4"/>
      <c r="KES111" s="4"/>
      <c r="KET111" s="4"/>
      <c r="KEU111" s="4"/>
      <c r="KEV111" s="4"/>
      <c r="KEW111" s="4"/>
      <c r="KEX111" s="4"/>
      <c r="KEY111" s="4"/>
      <c r="KEZ111" s="4"/>
      <c r="KFA111" s="4"/>
      <c r="KFB111" s="4"/>
      <c r="KFC111" s="4"/>
      <c r="KFD111" s="4"/>
      <c r="KFE111" s="4"/>
      <c r="KFF111" s="4"/>
      <c r="KFG111" s="4"/>
      <c r="KFH111" s="4"/>
      <c r="KFI111" s="4"/>
      <c r="KFJ111" s="4"/>
      <c r="KFK111" s="4"/>
      <c r="KFL111" s="4"/>
      <c r="KFM111" s="4"/>
      <c r="KFN111" s="4"/>
      <c r="KFO111" s="4"/>
      <c r="KFP111" s="4"/>
      <c r="KFQ111" s="4"/>
      <c r="KFR111" s="4"/>
      <c r="KFS111" s="4"/>
      <c r="KFT111" s="4"/>
      <c r="KFU111" s="4"/>
      <c r="KFV111" s="4"/>
      <c r="KFW111" s="4"/>
      <c r="KFX111" s="4"/>
      <c r="KFY111" s="4"/>
      <c r="KFZ111" s="4"/>
      <c r="KGA111" s="4"/>
      <c r="KGB111" s="4"/>
      <c r="KGC111" s="4"/>
      <c r="KGD111" s="4"/>
      <c r="KGE111" s="4"/>
      <c r="KGF111" s="4"/>
      <c r="KGG111" s="4"/>
      <c r="KGH111" s="4"/>
      <c r="KGI111" s="4"/>
      <c r="KGJ111" s="4"/>
      <c r="KGK111" s="4"/>
      <c r="KGL111" s="4"/>
      <c r="KGM111" s="4"/>
      <c r="KGN111" s="4"/>
      <c r="KGO111" s="4"/>
      <c r="KGP111" s="4"/>
      <c r="KGQ111" s="4"/>
      <c r="KGR111" s="4"/>
      <c r="KGS111" s="4"/>
      <c r="KGT111" s="4"/>
      <c r="KGU111" s="4"/>
      <c r="KGV111" s="4"/>
      <c r="KGW111" s="4"/>
      <c r="KGX111" s="4"/>
      <c r="KGY111" s="4"/>
      <c r="KGZ111" s="4"/>
      <c r="KHA111" s="4"/>
      <c r="KHB111" s="4"/>
      <c r="KHC111" s="4"/>
      <c r="KHD111" s="4"/>
      <c r="KHE111" s="4"/>
      <c r="KHF111" s="4"/>
      <c r="KHG111" s="4"/>
      <c r="KHH111" s="4"/>
      <c r="KHI111" s="4"/>
      <c r="KHJ111" s="4"/>
      <c r="KHK111" s="4"/>
      <c r="KHL111" s="4"/>
      <c r="KHM111" s="4"/>
      <c r="KHN111" s="4"/>
      <c r="KHO111" s="4"/>
      <c r="KHP111" s="4"/>
      <c r="KHQ111" s="4"/>
      <c r="KHR111" s="4"/>
      <c r="KHS111" s="4"/>
      <c r="KHT111" s="4"/>
      <c r="KHU111" s="4"/>
      <c r="KHV111" s="4"/>
      <c r="KHW111" s="4"/>
      <c r="KHX111" s="4"/>
      <c r="KHY111" s="4"/>
      <c r="KHZ111" s="4"/>
      <c r="KIA111" s="4"/>
      <c r="KIB111" s="4"/>
      <c r="KIC111" s="4"/>
      <c r="KID111" s="4"/>
      <c r="KIE111" s="4"/>
      <c r="KIF111" s="4"/>
      <c r="KIG111" s="4"/>
      <c r="KIH111" s="4"/>
      <c r="KII111" s="4"/>
      <c r="KIJ111" s="4"/>
      <c r="KIK111" s="4"/>
      <c r="KIL111" s="4"/>
      <c r="KIM111" s="4"/>
      <c r="KIN111" s="4"/>
      <c r="KIO111" s="4"/>
      <c r="KIP111" s="4"/>
      <c r="KIQ111" s="4"/>
      <c r="KIR111" s="4"/>
      <c r="KIS111" s="4"/>
      <c r="KIT111" s="4"/>
      <c r="KIU111" s="4"/>
      <c r="KIV111" s="4"/>
      <c r="KIW111" s="4"/>
      <c r="KIX111" s="4"/>
      <c r="KIY111" s="4"/>
      <c r="KIZ111" s="4"/>
      <c r="KJA111" s="4"/>
      <c r="KJB111" s="4"/>
      <c r="KJC111" s="4"/>
      <c r="KJD111" s="4"/>
      <c r="KJE111" s="4"/>
      <c r="KJF111" s="4"/>
      <c r="KJG111" s="4"/>
      <c r="KJH111" s="4"/>
      <c r="KJI111" s="4"/>
      <c r="KJJ111" s="4"/>
      <c r="KJK111" s="4"/>
      <c r="KJL111" s="4"/>
      <c r="KJM111" s="4"/>
      <c r="KJN111" s="4"/>
      <c r="KJO111" s="4"/>
      <c r="KJP111" s="4"/>
      <c r="KJQ111" s="4"/>
      <c r="KJR111" s="4"/>
      <c r="KJS111" s="4"/>
      <c r="KJT111" s="4"/>
      <c r="KJU111" s="4"/>
      <c r="KJV111" s="4"/>
      <c r="KJW111" s="4"/>
      <c r="KJX111" s="4"/>
      <c r="KJY111" s="4"/>
      <c r="KJZ111" s="4"/>
      <c r="KKA111" s="4"/>
      <c r="KKB111" s="4"/>
      <c r="KKC111" s="4"/>
      <c r="KKD111" s="4"/>
      <c r="KKE111" s="4"/>
      <c r="KKF111" s="4"/>
      <c r="KKG111" s="4"/>
      <c r="KKH111" s="4"/>
      <c r="KKI111" s="4"/>
      <c r="KKJ111" s="4"/>
      <c r="KKK111" s="4"/>
      <c r="KKL111" s="4"/>
      <c r="KKM111" s="4"/>
      <c r="KKN111" s="4"/>
      <c r="KKO111" s="4"/>
      <c r="KKP111" s="4"/>
      <c r="KKQ111" s="4"/>
      <c r="KKR111" s="4"/>
      <c r="KKS111" s="4"/>
      <c r="KKT111" s="4"/>
      <c r="KKU111" s="4"/>
      <c r="KKV111" s="4"/>
      <c r="KKW111" s="4"/>
      <c r="KKX111" s="4"/>
      <c r="KKY111" s="4"/>
      <c r="KKZ111" s="4"/>
      <c r="KLA111" s="4"/>
      <c r="KLB111" s="4"/>
      <c r="KLC111" s="4"/>
      <c r="KLD111" s="4"/>
      <c r="KLE111" s="4"/>
      <c r="KLF111" s="4"/>
      <c r="KLG111" s="4"/>
      <c r="KLH111" s="4"/>
      <c r="KLI111" s="4"/>
      <c r="KLJ111" s="4"/>
      <c r="KLK111" s="4"/>
      <c r="KLL111" s="4"/>
      <c r="KLM111" s="4"/>
      <c r="KLN111" s="4"/>
      <c r="KLO111" s="4"/>
      <c r="KLP111" s="4"/>
      <c r="KLQ111" s="4"/>
      <c r="KLR111" s="4"/>
      <c r="KLS111" s="4"/>
      <c r="KLT111" s="4"/>
      <c r="KLU111" s="4"/>
      <c r="KLV111" s="4"/>
      <c r="KLW111" s="4"/>
      <c r="KLX111" s="4"/>
      <c r="KLY111" s="4"/>
      <c r="KLZ111" s="4"/>
      <c r="KMA111" s="4"/>
      <c r="KMB111" s="4"/>
      <c r="KMC111" s="4"/>
      <c r="KMD111" s="4"/>
      <c r="KME111" s="4"/>
      <c r="KMF111" s="4"/>
      <c r="KMG111" s="4"/>
      <c r="KMH111" s="4"/>
      <c r="KMI111" s="4"/>
      <c r="KMJ111" s="4"/>
      <c r="KMK111" s="4"/>
      <c r="KML111" s="4"/>
      <c r="KMM111" s="4"/>
      <c r="KMN111" s="4"/>
      <c r="KMO111" s="4"/>
      <c r="KMP111" s="4"/>
      <c r="KMQ111" s="4"/>
      <c r="KMR111" s="4"/>
      <c r="KMS111" s="4"/>
      <c r="KMT111" s="4"/>
      <c r="KMU111" s="4"/>
      <c r="KMV111" s="4"/>
      <c r="KMW111" s="4"/>
      <c r="KMX111" s="4"/>
      <c r="KMY111" s="4"/>
      <c r="KMZ111" s="4"/>
      <c r="KNA111" s="4"/>
      <c r="KNB111" s="4"/>
      <c r="KNC111" s="4"/>
      <c r="KND111" s="4"/>
      <c r="KNE111" s="4"/>
      <c r="KNF111" s="4"/>
      <c r="KNG111" s="4"/>
      <c r="KNH111" s="4"/>
      <c r="KNI111" s="4"/>
      <c r="KNJ111" s="4"/>
      <c r="KNK111" s="4"/>
      <c r="KNL111" s="4"/>
      <c r="KNM111" s="4"/>
      <c r="KNN111" s="4"/>
      <c r="KNO111" s="4"/>
      <c r="KNP111" s="4"/>
      <c r="KNQ111" s="4"/>
      <c r="KNR111" s="4"/>
      <c r="KNS111" s="4"/>
      <c r="KNT111" s="4"/>
      <c r="KNU111" s="4"/>
      <c r="KNV111" s="4"/>
      <c r="KNW111" s="4"/>
      <c r="KNX111" s="4"/>
      <c r="KNY111" s="4"/>
      <c r="KNZ111" s="4"/>
      <c r="KOA111" s="4"/>
      <c r="KOB111" s="4"/>
      <c r="KOC111" s="4"/>
      <c r="KOD111" s="4"/>
      <c r="KOE111" s="4"/>
      <c r="KOF111" s="4"/>
      <c r="KOG111" s="4"/>
      <c r="KOH111" s="4"/>
      <c r="KOI111" s="4"/>
      <c r="KOJ111" s="4"/>
      <c r="KOK111" s="4"/>
      <c r="KOL111" s="4"/>
      <c r="KOM111" s="4"/>
      <c r="KON111" s="4"/>
      <c r="KOO111" s="4"/>
      <c r="KOP111" s="4"/>
      <c r="KOQ111" s="4"/>
      <c r="KOR111" s="4"/>
      <c r="KOS111" s="4"/>
      <c r="KOT111" s="4"/>
      <c r="KOU111" s="4"/>
      <c r="KOV111" s="4"/>
      <c r="KOW111" s="4"/>
      <c r="KOX111" s="4"/>
      <c r="KOY111" s="4"/>
      <c r="KOZ111" s="4"/>
      <c r="KPA111" s="4"/>
      <c r="KPB111" s="4"/>
      <c r="KPC111" s="4"/>
      <c r="KPD111" s="4"/>
      <c r="KPE111" s="4"/>
      <c r="KPF111" s="4"/>
      <c r="KPG111" s="4"/>
      <c r="KPH111" s="4"/>
      <c r="KPI111" s="4"/>
      <c r="KPJ111" s="4"/>
      <c r="KPK111" s="4"/>
      <c r="KPL111" s="4"/>
      <c r="KPM111" s="4"/>
      <c r="KPN111" s="4"/>
      <c r="KPO111" s="4"/>
      <c r="KPP111" s="4"/>
      <c r="KPQ111" s="4"/>
      <c r="KPR111" s="4"/>
      <c r="KPS111" s="4"/>
      <c r="KPT111" s="4"/>
      <c r="KPU111" s="4"/>
      <c r="KPV111" s="4"/>
      <c r="KPW111" s="4"/>
      <c r="KPX111" s="4"/>
      <c r="KPY111" s="4"/>
      <c r="KPZ111" s="4"/>
      <c r="KQA111" s="4"/>
      <c r="KQB111" s="4"/>
      <c r="KQC111" s="4"/>
      <c r="KQD111" s="4"/>
      <c r="KQE111" s="4"/>
      <c r="KQF111" s="4"/>
      <c r="KQG111" s="4"/>
      <c r="KQH111" s="4"/>
      <c r="KQI111" s="4"/>
      <c r="KQJ111" s="4"/>
      <c r="KQK111" s="4"/>
      <c r="KQL111" s="4"/>
      <c r="KQM111" s="4"/>
      <c r="KQN111" s="4"/>
      <c r="KQO111" s="4"/>
      <c r="KQP111" s="4"/>
      <c r="KQQ111" s="4"/>
      <c r="KQR111" s="4"/>
      <c r="KQS111" s="4"/>
      <c r="KQT111" s="4"/>
      <c r="KQU111" s="4"/>
      <c r="KQV111" s="4"/>
      <c r="KQW111" s="4"/>
      <c r="KQX111" s="4"/>
      <c r="KQY111" s="4"/>
      <c r="KQZ111" s="4"/>
      <c r="KRA111" s="4"/>
      <c r="KRB111" s="4"/>
      <c r="KRC111" s="4"/>
      <c r="KRD111" s="4"/>
      <c r="KRE111" s="4"/>
      <c r="KRF111" s="4"/>
      <c r="KRG111" s="4"/>
      <c r="KRH111" s="4"/>
      <c r="KRI111" s="4"/>
      <c r="KRJ111" s="4"/>
      <c r="KRK111" s="4"/>
      <c r="KRL111" s="4"/>
      <c r="KRM111" s="4"/>
      <c r="KRN111" s="4"/>
      <c r="KRO111" s="4"/>
      <c r="KRP111" s="4"/>
      <c r="KRQ111" s="4"/>
      <c r="KRR111" s="4"/>
      <c r="KRS111" s="4"/>
      <c r="KRT111" s="4"/>
      <c r="KRU111" s="4"/>
      <c r="KRV111" s="4"/>
      <c r="KRW111" s="4"/>
      <c r="KRX111" s="4"/>
      <c r="KRY111" s="4"/>
      <c r="KRZ111" s="4"/>
      <c r="KSA111" s="4"/>
      <c r="KSB111" s="4"/>
      <c r="KSC111" s="4"/>
      <c r="KSD111" s="4"/>
      <c r="KSE111" s="4"/>
      <c r="KSF111" s="4"/>
      <c r="KSG111" s="4"/>
      <c r="KSH111" s="4"/>
      <c r="KSI111" s="4"/>
      <c r="KSJ111" s="4"/>
      <c r="KSK111" s="4"/>
      <c r="KSL111" s="4"/>
      <c r="KSM111" s="4"/>
      <c r="KSN111" s="4"/>
      <c r="KSO111" s="4"/>
      <c r="KSP111" s="4"/>
      <c r="KSQ111" s="4"/>
      <c r="KSR111" s="4"/>
      <c r="KSS111" s="4"/>
      <c r="KST111" s="4"/>
      <c r="KSU111" s="4"/>
      <c r="KSV111" s="4"/>
      <c r="KSW111" s="4"/>
      <c r="KSX111" s="4"/>
      <c r="KSY111" s="4"/>
      <c r="KSZ111" s="4"/>
      <c r="KTA111" s="4"/>
      <c r="KTB111" s="4"/>
      <c r="KTC111" s="4"/>
      <c r="KTD111" s="4"/>
      <c r="KTE111" s="4"/>
      <c r="KTF111" s="4"/>
      <c r="KTG111" s="4"/>
      <c r="KTH111" s="4"/>
      <c r="KTI111" s="4"/>
      <c r="KTJ111" s="4"/>
      <c r="KTK111" s="4"/>
      <c r="KTL111" s="4"/>
      <c r="KTM111" s="4"/>
      <c r="KTN111" s="4"/>
      <c r="KTO111" s="4"/>
      <c r="KTP111" s="4"/>
      <c r="KTQ111" s="4"/>
      <c r="KTR111" s="4"/>
      <c r="KTS111" s="4"/>
      <c r="KTT111" s="4"/>
      <c r="KTU111" s="4"/>
      <c r="KTV111" s="4"/>
      <c r="KTW111" s="4"/>
      <c r="KTX111" s="4"/>
      <c r="KTY111" s="4"/>
      <c r="KTZ111" s="4"/>
      <c r="KUA111" s="4"/>
      <c r="KUB111" s="4"/>
      <c r="KUC111" s="4"/>
      <c r="KUD111" s="4"/>
      <c r="KUE111" s="4"/>
      <c r="KUF111" s="4"/>
      <c r="KUG111" s="4"/>
      <c r="KUH111" s="4"/>
      <c r="KUI111" s="4"/>
      <c r="KUJ111" s="4"/>
      <c r="KUK111" s="4"/>
      <c r="KUL111" s="4"/>
      <c r="KUM111" s="4"/>
      <c r="KUN111" s="4"/>
      <c r="KUO111" s="4"/>
      <c r="KUP111" s="4"/>
      <c r="KUQ111" s="4"/>
      <c r="KUR111" s="4"/>
      <c r="KUS111" s="4"/>
      <c r="KUT111" s="4"/>
      <c r="KUU111" s="4"/>
      <c r="KUV111" s="4"/>
      <c r="KUW111" s="4"/>
      <c r="KUX111" s="4"/>
      <c r="KUY111" s="4"/>
      <c r="KUZ111" s="4"/>
      <c r="KVA111" s="4"/>
      <c r="KVB111" s="4"/>
      <c r="KVC111" s="4"/>
      <c r="KVD111" s="4"/>
      <c r="KVE111" s="4"/>
      <c r="KVF111" s="4"/>
      <c r="KVG111" s="4"/>
      <c r="KVH111" s="4"/>
      <c r="KVI111" s="4"/>
      <c r="KVJ111" s="4"/>
      <c r="KVK111" s="4"/>
      <c r="KVL111" s="4"/>
      <c r="KVM111" s="4"/>
      <c r="KVN111" s="4"/>
      <c r="KVO111" s="4"/>
      <c r="KVP111" s="4"/>
      <c r="KVQ111" s="4"/>
      <c r="KVR111" s="4"/>
      <c r="KVS111" s="4"/>
      <c r="KVT111" s="4"/>
      <c r="KVU111" s="4"/>
      <c r="KVV111" s="4"/>
      <c r="KVW111" s="4"/>
      <c r="KVX111" s="4"/>
      <c r="KVY111" s="4"/>
      <c r="KVZ111" s="4"/>
      <c r="KWA111" s="4"/>
      <c r="KWB111" s="4"/>
      <c r="KWC111" s="4"/>
      <c r="KWD111" s="4"/>
      <c r="KWE111" s="4"/>
      <c r="KWF111" s="4"/>
      <c r="KWG111" s="4"/>
      <c r="KWH111" s="4"/>
      <c r="KWI111" s="4"/>
      <c r="KWJ111" s="4"/>
      <c r="KWK111" s="4"/>
      <c r="KWL111" s="4"/>
      <c r="KWM111" s="4"/>
      <c r="KWN111" s="4"/>
      <c r="KWO111" s="4"/>
      <c r="KWP111" s="4"/>
      <c r="KWQ111" s="4"/>
      <c r="KWR111" s="4"/>
      <c r="KWS111" s="4"/>
      <c r="KWT111" s="4"/>
      <c r="KWU111" s="4"/>
      <c r="KWV111" s="4"/>
      <c r="KWW111" s="4"/>
      <c r="KWX111" s="4"/>
      <c r="KWY111" s="4"/>
      <c r="KWZ111" s="4"/>
      <c r="KXA111" s="4"/>
      <c r="KXB111" s="4"/>
      <c r="KXC111" s="4"/>
      <c r="KXD111" s="4"/>
      <c r="KXE111" s="4"/>
      <c r="KXF111" s="4"/>
      <c r="KXG111" s="4"/>
      <c r="KXH111" s="4"/>
      <c r="KXI111" s="4"/>
      <c r="KXJ111" s="4"/>
      <c r="KXK111" s="4"/>
      <c r="KXL111" s="4"/>
      <c r="KXM111" s="4"/>
      <c r="KXN111" s="4"/>
      <c r="KXO111" s="4"/>
      <c r="KXP111" s="4"/>
      <c r="KXQ111" s="4"/>
      <c r="KXR111" s="4"/>
      <c r="KXS111" s="4"/>
      <c r="KXT111" s="4"/>
      <c r="KXU111" s="4"/>
      <c r="KXV111" s="4"/>
      <c r="KXW111" s="4"/>
      <c r="KXX111" s="4"/>
      <c r="KXY111" s="4"/>
      <c r="KXZ111" s="4"/>
      <c r="KYA111" s="4"/>
      <c r="KYB111" s="4"/>
      <c r="KYC111" s="4"/>
      <c r="KYD111" s="4"/>
      <c r="KYE111" s="4"/>
      <c r="KYF111" s="4"/>
      <c r="KYG111" s="4"/>
      <c r="KYH111" s="4"/>
      <c r="KYI111" s="4"/>
      <c r="KYJ111" s="4"/>
      <c r="KYK111" s="4"/>
      <c r="KYL111" s="4"/>
      <c r="KYM111" s="4"/>
      <c r="KYN111" s="4"/>
      <c r="KYO111" s="4"/>
      <c r="KYP111" s="4"/>
      <c r="KYQ111" s="4"/>
      <c r="KYR111" s="4"/>
      <c r="KYS111" s="4"/>
      <c r="KYT111" s="4"/>
      <c r="KYU111" s="4"/>
      <c r="KYV111" s="4"/>
      <c r="KYW111" s="4"/>
      <c r="KYX111" s="4"/>
      <c r="KYY111" s="4"/>
      <c r="KYZ111" s="4"/>
      <c r="KZA111" s="4"/>
      <c r="KZB111" s="4"/>
      <c r="KZC111" s="4"/>
      <c r="KZD111" s="4"/>
      <c r="KZE111" s="4"/>
      <c r="KZF111" s="4"/>
      <c r="KZG111" s="4"/>
      <c r="KZH111" s="4"/>
      <c r="KZI111" s="4"/>
      <c r="KZJ111" s="4"/>
      <c r="KZK111" s="4"/>
      <c r="KZL111" s="4"/>
      <c r="KZM111" s="4"/>
      <c r="KZN111" s="4"/>
      <c r="KZO111" s="4"/>
      <c r="KZP111" s="4"/>
      <c r="KZQ111" s="4"/>
      <c r="KZR111" s="4"/>
      <c r="KZS111" s="4"/>
      <c r="KZT111" s="4"/>
      <c r="KZU111" s="4"/>
      <c r="KZV111" s="4"/>
      <c r="KZW111" s="4"/>
      <c r="KZX111" s="4"/>
      <c r="KZY111" s="4"/>
      <c r="KZZ111" s="4"/>
      <c r="LAA111" s="4"/>
      <c r="LAB111" s="4"/>
      <c r="LAC111" s="4"/>
      <c r="LAD111" s="4"/>
      <c r="LAE111" s="4"/>
      <c r="LAF111" s="4"/>
      <c r="LAG111" s="4"/>
      <c r="LAH111" s="4"/>
      <c r="LAI111" s="4"/>
      <c r="LAJ111" s="4"/>
      <c r="LAK111" s="4"/>
      <c r="LAL111" s="4"/>
      <c r="LAM111" s="4"/>
      <c r="LAN111" s="4"/>
      <c r="LAO111" s="4"/>
      <c r="LAP111" s="4"/>
      <c r="LAQ111" s="4"/>
      <c r="LAR111" s="4"/>
      <c r="LAS111" s="4"/>
      <c r="LAT111" s="4"/>
      <c r="LAU111" s="4"/>
      <c r="LAV111" s="4"/>
      <c r="LAW111" s="4"/>
      <c r="LAX111" s="4"/>
      <c r="LAY111" s="4"/>
      <c r="LAZ111" s="4"/>
      <c r="LBA111" s="4"/>
      <c r="LBB111" s="4"/>
      <c r="LBC111" s="4"/>
      <c r="LBD111" s="4"/>
      <c r="LBE111" s="4"/>
      <c r="LBF111" s="4"/>
      <c r="LBG111" s="4"/>
      <c r="LBH111" s="4"/>
      <c r="LBI111" s="4"/>
      <c r="LBJ111" s="4"/>
      <c r="LBK111" s="4"/>
      <c r="LBL111" s="4"/>
      <c r="LBM111" s="4"/>
      <c r="LBN111" s="4"/>
      <c r="LBO111" s="4"/>
      <c r="LBP111" s="4"/>
      <c r="LBQ111" s="4"/>
      <c r="LBR111" s="4"/>
      <c r="LBS111" s="4"/>
      <c r="LBT111" s="4"/>
      <c r="LBU111" s="4"/>
      <c r="LBV111" s="4"/>
      <c r="LBW111" s="4"/>
      <c r="LBX111" s="4"/>
      <c r="LBY111" s="4"/>
      <c r="LBZ111" s="4"/>
      <c r="LCA111" s="4"/>
      <c r="LCB111" s="4"/>
      <c r="LCC111" s="4"/>
      <c r="LCD111" s="4"/>
      <c r="LCE111" s="4"/>
      <c r="LCF111" s="4"/>
      <c r="LCG111" s="4"/>
      <c r="LCH111" s="4"/>
      <c r="LCI111" s="4"/>
      <c r="LCJ111" s="4"/>
      <c r="LCK111" s="4"/>
      <c r="LCL111" s="4"/>
      <c r="LCM111" s="4"/>
      <c r="LCN111" s="4"/>
      <c r="LCO111" s="4"/>
      <c r="LCP111" s="4"/>
      <c r="LCQ111" s="4"/>
      <c r="LCR111" s="4"/>
      <c r="LCS111" s="4"/>
      <c r="LCT111" s="4"/>
      <c r="LCU111" s="4"/>
      <c r="LCV111" s="4"/>
      <c r="LCW111" s="4"/>
      <c r="LCX111" s="4"/>
      <c r="LCY111" s="4"/>
      <c r="LCZ111" s="4"/>
      <c r="LDA111" s="4"/>
      <c r="LDB111" s="4"/>
      <c r="LDC111" s="4"/>
      <c r="LDD111" s="4"/>
      <c r="LDE111" s="4"/>
      <c r="LDF111" s="4"/>
      <c r="LDG111" s="4"/>
      <c r="LDH111" s="4"/>
      <c r="LDI111" s="4"/>
      <c r="LDJ111" s="4"/>
      <c r="LDK111" s="4"/>
      <c r="LDL111" s="4"/>
      <c r="LDM111" s="4"/>
      <c r="LDN111" s="4"/>
      <c r="LDO111" s="4"/>
      <c r="LDP111" s="4"/>
      <c r="LDQ111" s="4"/>
      <c r="LDR111" s="4"/>
      <c r="LDS111" s="4"/>
      <c r="LDT111" s="4"/>
      <c r="LDU111" s="4"/>
      <c r="LDV111" s="4"/>
      <c r="LDW111" s="4"/>
      <c r="LDX111" s="4"/>
      <c r="LDY111" s="4"/>
      <c r="LDZ111" s="4"/>
      <c r="LEA111" s="4"/>
      <c r="LEB111" s="4"/>
      <c r="LEC111" s="4"/>
      <c r="LED111" s="4"/>
      <c r="LEE111" s="4"/>
      <c r="LEF111" s="4"/>
      <c r="LEG111" s="4"/>
      <c r="LEH111" s="4"/>
      <c r="LEI111" s="4"/>
      <c r="LEJ111" s="4"/>
      <c r="LEK111" s="4"/>
      <c r="LEL111" s="4"/>
      <c r="LEM111" s="4"/>
      <c r="LEN111" s="4"/>
      <c r="LEO111" s="4"/>
      <c r="LEP111" s="4"/>
      <c r="LEQ111" s="4"/>
      <c r="LER111" s="4"/>
      <c r="LES111" s="4"/>
      <c r="LET111" s="4"/>
      <c r="LEU111" s="4"/>
      <c r="LEV111" s="4"/>
      <c r="LEW111" s="4"/>
      <c r="LEX111" s="4"/>
      <c r="LEY111" s="4"/>
      <c r="LEZ111" s="4"/>
      <c r="LFA111" s="4"/>
      <c r="LFB111" s="4"/>
      <c r="LFC111" s="4"/>
      <c r="LFD111" s="4"/>
      <c r="LFE111" s="4"/>
      <c r="LFF111" s="4"/>
      <c r="LFG111" s="4"/>
      <c r="LFH111" s="4"/>
      <c r="LFI111" s="4"/>
      <c r="LFJ111" s="4"/>
      <c r="LFK111" s="4"/>
      <c r="LFL111" s="4"/>
      <c r="LFM111" s="4"/>
      <c r="LFN111" s="4"/>
      <c r="LFO111" s="4"/>
      <c r="LFP111" s="4"/>
      <c r="LFQ111" s="4"/>
      <c r="LFR111" s="4"/>
      <c r="LFS111" s="4"/>
      <c r="LFT111" s="4"/>
      <c r="LFU111" s="4"/>
      <c r="LFV111" s="4"/>
      <c r="LFW111" s="4"/>
      <c r="LFX111" s="4"/>
      <c r="LFY111" s="4"/>
      <c r="LFZ111" s="4"/>
      <c r="LGA111" s="4"/>
      <c r="LGB111" s="4"/>
      <c r="LGC111" s="4"/>
      <c r="LGD111" s="4"/>
      <c r="LGE111" s="4"/>
      <c r="LGF111" s="4"/>
      <c r="LGG111" s="4"/>
      <c r="LGH111" s="4"/>
      <c r="LGI111" s="4"/>
      <c r="LGJ111" s="4"/>
      <c r="LGK111" s="4"/>
      <c r="LGL111" s="4"/>
      <c r="LGM111" s="4"/>
      <c r="LGN111" s="4"/>
      <c r="LGO111" s="4"/>
      <c r="LGP111" s="4"/>
      <c r="LGQ111" s="4"/>
      <c r="LGR111" s="4"/>
      <c r="LGS111" s="4"/>
      <c r="LGT111" s="4"/>
      <c r="LGU111" s="4"/>
      <c r="LGV111" s="4"/>
      <c r="LGW111" s="4"/>
      <c r="LGX111" s="4"/>
      <c r="LGY111" s="4"/>
      <c r="LGZ111" s="4"/>
      <c r="LHA111" s="4"/>
      <c r="LHB111" s="4"/>
      <c r="LHC111" s="4"/>
      <c r="LHD111" s="4"/>
      <c r="LHE111" s="4"/>
      <c r="LHF111" s="4"/>
      <c r="LHG111" s="4"/>
      <c r="LHH111" s="4"/>
      <c r="LHI111" s="4"/>
      <c r="LHJ111" s="4"/>
      <c r="LHK111" s="4"/>
      <c r="LHL111" s="4"/>
      <c r="LHM111" s="4"/>
      <c r="LHN111" s="4"/>
      <c r="LHO111" s="4"/>
      <c r="LHP111" s="4"/>
      <c r="LHQ111" s="4"/>
      <c r="LHR111" s="4"/>
      <c r="LHS111" s="4"/>
      <c r="LHT111" s="4"/>
      <c r="LHU111" s="4"/>
      <c r="LHV111" s="4"/>
      <c r="LHW111" s="4"/>
      <c r="LHX111" s="4"/>
      <c r="LHY111" s="4"/>
      <c r="LHZ111" s="4"/>
      <c r="LIA111" s="4"/>
      <c r="LIB111" s="4"/>
      <c r="LIC111" s="4"/>
      <c r="LID111" s="4"/>
      <c r="LIE111" s="4"/>
      <c r="LIF111" s="4"/>
      <c r="LIG111" s="4"/>
      <c r="LIH111" s="4"/>
      <c r="LII111" s="4"/>
      <c r="LIJ111" s="4"/>
      <c r="LIK111" s="4"/>
      <c r="LIL111" s="4"/>
      <c r="LIM111" s="4"/>
      <c r="LIN111" s="4"/>
      <c r="LIO111" s="4"/>
      <c r="LIP111" s="4"/>
      <c r="LIQ111" s="4"/>
      <c r="LIR111" s="4"/>
      <c r="LIS111" s="4"/>
      <c r="LIT111" s="4"/>
      <c r="LIU111" s="4"/>
      <c r="LIV111" s="4"/>
      <c r="LIW111" s="4"/>
      <c r="LIX111" s="4"/>
      <c r="LIY111" s="4"/>
      <c r="LIZ111" s="4"/>
      <c r="LJA111" s="4"/>
      <c r="LJB111" s="4"/>
      <c r="LJC111" s="4"/>
      <c r="LJD111" s="4"/>
      <c r="LJE111" s="4"/>
      <c r="LJF111" s="4"/>
      <c r="LJG111" s="4"/>
      <c r="LJH111" s="4"/>
      <c r="LJI111" s="4"/>
      <c r="LJJ111" s="4"/>
      <c r="LJK111" s="4"/>
      <c r="LJL111" s="4"/>
      <c r="LJM111" s="4"/>
      <c r="LJN111" s="4"/>
      <c r="LJO111" s="4"/>
      <c r="LJP111" s="4"/>
      <c r="LJQ111" s="4"/>
      <c r="LJR111" s="4"/>
      <c r="LJS111" s="4"/>
      <c r="LJT111" s="4"/>
      <c r="LJU111" s="4"/>
      <c r="LJV111" s="4"/>
      <c r="LJW111" s="4"/>
      <c r="LJX111" s="4"/>
      <c r="LJY111" s="4"/>
      <c r="LJZ111" s="4"/>
      <c r="LKA111" s="4"/>
      <c r="LKB111" s="4"/>
      <c r="LKC111" s="4"/>
      <c r="LKD111" s="4"/>
      <c r="LKE111" s="4"/>
      <c r="LKF111" s="4"/>
      <c r="LKG111" s="4"/>
      <c r="LKH111" s="4"/>
      <c r="LKI111" s="4"/>
      <c r="LKJ111" s="4"/>
      <c r="LKK111" s="4"/>
      <c r="LKL111" s="4"/>
      <c r="LKM111" s="4"/>
      <c r="LKN111" s="4"/>
      <c r="LKO111" s="4"/>
      <c r="LKP111" s="4"/>
      <c r="LKQ111" s="4"/>
      <c r="LKR111" s="4"/>
      <c r="LKS111" s="4"/>
      <c r="LKT111" s="4"/>
      <c r="LKU111" s="4"/>
      <c r="LKV111" s="4"/>
      <c r="LKW111" s="4"/>
      <c r="LKX111" s="4"/>
      <c r="LKY111" s="4"/>
      <c r="LKZ111" s="4"/>
      <c r="LLA111" s="4"/>
      <c r="LLB111" s="4"/>
      <c r="LLC111" s="4"/>
      <c r="LLD111" s="4"/>
      <c r="LLE111" s="4"/>
      <c r="LLF111" s="4"/>
      <c r="LLG111" s="4"/>
      <c r="LLH111" s="4"/>
      <c r="LLI111" s="4"/>
      <c r="LLJ111" s="4"/>
      <c r="LLK111" s="4"/>
      <c r="LLL111" s="4"/>
      <c r="LLM111" s="4"/>
      <c r="LLN111" s="4"/>
      <c r="LLO111" s="4"/>
      <c r="LLP111" s="4"/>
      <c r="LLQ111" s="4"/>
      <c r="LLR111" s="4"/>
      <c r="LLS111" s="4"/>
      <c r="LLT111" s="4"/>
      <c r="LLU111" s="4"/>
      <c r="LLV111" s="4"/>
      <c r="LLW111" s="4"/>
      <c r="LLX111" s="4"/>
      <c r="LLY111" s="4"/>
      <c r="LLZ111" s="4"/>
      <c r="LMA111" s="4"/>
      <c r="LMB111" s="4"/>
      <c r="LMC111" s="4"/>
      <c r="LMD111" s="4"/>
      <c r="LME111" s="4"/>
      <c r="LMF111" s="4"/>
      <c r="LMG111" s="4"/>
      <c r="LMH111" s="4"/>
      <c r="LMI111" s="4"/>
      <c r="LMJ111" s="4"/>
      <c r="LMK111" s="4"/>
      <c r="LML111" s="4"/>
      <c r="LMM111" s="4"/>
      <c r="LMN111" s="4"/>
      <c r="LMO111" s="4"/>
      <c r="LMP111" s="4"/>
      <c r="LMQ111" s="4"/>
      <c r="LMR111" s="4"/>
      <c r="LMS111" s="4"/>
      <c r="LMT111" s="4"/>
      <c r="LMU111" s="4"/>
      <c r="LMV111" s="4"/>
      <c r="LMW111" s="4"/>
      <c r="LMX111" s="4"/>
      <c r="LMY111" s="4"/>
      <c r="LMZ111" s="4"/>
      <c r="LNA111" s="4"/>
      <c r="LNB111" s="4"/>
      <c r="LNC111" s="4"/>
      <c r="LND111" s="4"/>
      <c r="LNE111" s="4"/>
      <c r="LNF111" s="4"/>
      <c r="LNG111" s="4"/>
      <c r="LNH111" s="4"/>
      <c r="LNI111" s="4"/>
      <c r="LNJ111" s="4"/>
      <c r="LNK111" s="4"/>
      <c r="LNL111" s="4"/>
      <c r="LNM111" s="4"/>
      <c r="LNN111" s="4"/>
      <c r="LNO111" s="4"/>
      <c r="LNP111" s="4"/>
      <c r="LNQ111" s="4"/>
      <c r="LNR111" s="4"/>
      <c r="LNS111" s="4"/>
      <c r="LNT111" s="4"/>
      <c r="LNU111" s="4"/>
      <c r="LNV111" s="4"/>
      <c r="LNW111" s="4"/>
      <c r="LNX111" s="4"/>
      <c r="LNY111" s="4"/>
      <c r="LNZ111" s="4"/>
      <c r="LOA111" s="4"/>
      <c r="LOB111" s="4"/>
      <c r="LOC111" s="4"/>
      <c r="LOD111" s="4"/>
      <c r="LOE111" s="4"/>
      <c r="LOF111" s="4"/>
      <c r="LOG111" s="4"/>
      <c r="LOH111" s="4"/>
      <c r="LOI111" s="4"/>
      <c r="LOJ111" s="4"/>
      <c r="LOK111" s="4"/>
      <c r="LOL111" s="4"/>
      <c r="LOM111" s="4"/>
      <c r="LON111" s="4"/>
      <c r="LOO111" s="4"/>
      <c r="LOP111" s="4"/>
      <c r="LOQ111" s="4"/>
      <c r="LOR111" s="4"/>
      <c r="LOS111" s="4"/>
      <c r="LOT111" s="4"/>
      <c r="LOU111" s="4"/>
      <c r="LOV111" s="4"/>
      <c r="LOW111" s="4"/>
      <c r="LOX111" s="4"/>
      <c r="LOY111" s="4"/>
      <c r="LOZ111" s="4"/>
      <c r="LPA111" s="4"/>
      <c r="LPB111" s="4"/>
      <c r="LPC111" s="4"/>
      <c r="LPD111" s="4"/>
      <c r="LPE111" s="4"/>
      <c r="LPF111" s="4"/>
      <c r="LPG111" s="4"/>
      <c r="LPH111" s="4"/>
      <c r="LPI111" s="4"/>
      <c r="LPJ111" s="4"/>
      <c r="LPK111" s="4"/>
      <c r="LPL111" s="4"/>
      <c r="LPM111" s="4"/>
      <c r="LPN111" s="4"/>
      <c r="LPO111" s="4"/>
      <c r="LPP111" s="4"/>
      <c r="LPQ111" s="4"/>
      <c r="LPR111" s="4"/>
      <c r="LPS111" s="4"/>
      <c r="LPT111" s="4"/>
      <c r="LPU111" s="4"/>
      <c r="LPV111" s="4"/>
      <c r="LPW111" s="4"/>
      <c r="LPX111" s="4"/>
      <c r="LPY111" s="4"/>
      <c r="LPZ111" s="4"/>
      <c r="LQA111" s="4"/>
      <c r="LQB111" s="4"/>
      <c r="LQC111" s="4"/>
      <c r="LQD111" s="4"/>
      <c r="LQE111" s="4"/>
      <c r="LQF111" s="4"/>
      <c r="LQG111" s="4"/>
      <c r="LQH111" s="4"/>
      <c r="LQI111" s="4"/>
      <c r="LQJ111" s="4"/>
      <c r="LQK111" s="4"/>
      <c r="LQL111" s="4"/>
      <c r="LQM111" s="4"/>
      <c r="LQN111" s="4"/>
      <c r="LQO111" s="4"/>
      <c r="LQP111" s="4"/>
      <c r="LQQ111" s="4"/>
      <c r="LQR111" s="4"/>
      <c r="LQS111" s="4"/>
      <c r="LQT111" s="4"/>
      <c r="LQU111" s="4"/>
      <c r="LQV111" s="4"/>
      <c r="LQW111" s="4"/>
      <c r="LQX111" s="4"/>
      <c r="LQY111" s="4"/>
      <c r="LQZ111" s="4"/>
      <c r="LRA111" s="4"/>
      <c r="LRB111" s="4"/>
      <c r="LRC111" s="4"/>
      <c r="LRD111" s="4"/>
      <c r="LRE111" s="4"/>
      <c r="LRF111" s="4"/>
      <c r="LRG111" s="4"/>
      <c r="LRH111" s="4"/>
      <c r="LRI111" s="4"/>
      <c r="LRJ111" s="4"/>
      <c r="LRK111" s="4"/>
      <c r="LRL111" s="4"/>
      <c r="LRM111" s="4"/>
      <c r="LRN111" s="4"/>
      <c r="LRO111" s="4"/>
      <c r="LRP111" s="4"/>
      <c r="LRQ111" s="4"/>
      <c r="LRR111" s="4"/>
      <c r="LRS111" s="4"/>
      <c r="LRT111" s="4"/>
      <c r="LRU111" s="4"/>
      <c r="LRV111" s="4"/>
      <c r="LRW111" s="4"/>
      <c r="LRX111" s="4"/>
      <c r="LRY111" s="4"/>
      <c r="LRZ111" s="4"/>
      <c r="LSA111" s="4"/>
      <c r="LSB111" s="4"/>
      <c r="LSC111" s="4"/>
      <c r="LSD111" s="4"/>
      <c r="LSE111" s="4"/>
      <c r="LSF111" s="4"/>
      <c r="LSG111" s="4"/>
      <c r="LSH111" s="4"/>
      <c r="LSI111" s="4"/>
      <c r="LSJ111" s="4"/>
      <c r="LSK111" s="4"/>
      <c r="LSL111" s="4"/>
      <c r="LSM111" s="4"/>
      <c r="LSN111" s="4"/>
      <c r="LSO111" s="4"/>
      <c r="LSP111" s="4"/>
      <c r="LSQ111" s="4"/>
      <c r="LSR111" s="4"/>
      <c r="LSS111" s="4"/>
      <c r="LST111" s="4"/>
      <c r="LSU111" s="4"/>
      <c r="LSV111" s="4"/>
      <c r="LSW111" s="4"/>
      <c r="LSX111" s="4"/>
      <c r="LSY111" s="4"/>
      <c r="LSZ111" s="4"/>
      <c r="LTA111" s="4"/>
      <c r="LTB111" s="4"/>
      <c r="LTC111" s="4"/>
      <c r="LTD111" s="4"/>
      <c r="LTE111" s="4"/>
      <c r="LTF111" s="4"/>
      <c r="LTG111" s="4"/>
      <c r="LTH111" s="4"/>
      <c r="LTI111" s="4"/>
      <c r="LTJ111" s="4"/>
      <c r="LTK111" s="4"/>
      <c r="LTL111" s="4"/>
      <c r="LTM111" s="4"/>
      <c r="LTN111" s="4"/>
      <c r="LTO111" s="4"/>
      <c r="LTP111" s="4"/>
      <c r="LTQ111" s="4"/>
      <c r="LTR111" s="4"/>
      <c r="LTS111" s="4"/>
      <c r="LTT111" s="4"/>
      <c r="LTU111" s="4"/>
      <c r="LTV111" s="4"/>
      <c r="LTW111" s="4"/>
      <c r="LTX111" s="4"/>
      <c r="LTY111" s="4"/>
      <c r="LTZ111" s="4"/>
      <c r="LUA111" s="4"/>
      <c r="LUB111" s="4"/>
      <c r="LUC111" s="4"/>
      <c r="LUD111" s="4"/>
      <c r="LUE111" s="4"/>
      <c r="LUF111" s="4"/>
      <c r="LUG111" s="4"/>
      <c r="LUH111" s="4"/>
      <c r="LUI111" s="4"/>
      <c r="LUJ111" s="4"/>
      <c r="LUK111" s="4"/>
      <c r="LUL111" s="4"/>
      <c r="LUM111" s="4"/>
      <c r="LUN111" s="4"/>
      <c r="LUO111" s="4"/>
      <c r="LUP111" s="4"/>
      <c r="LUQ111" s="4"/>
      <c r="LUR111" s="4"/>
      <c r="LUS111" s="4"/>
      <c r="LUT111" s="4"/>
      <c r="LUU111" s="4"/>
      <c r="LUV111" s="4"/>
      <c r="LUW111" s="4"/>
      <c r="LUX111" s="4"/>
      <c r="LUY111" s="4"/>
      <c r="LUZ111" s="4"/>
      <c r="LVA111" s="4"/>
      <c r="LVB111" s="4"/>
      <c r="LVC111" s="4"/>
      <c r="LVD111" s="4"/>
      <c r="LVE111" s="4"/>
      <c r="LVF111" s="4"/>
      <c r="LVG111" s="4"/>
      <c r="LVH111" s="4"/>
      <c r="LVI111" s="4"/>
      <c r="LVJ111" s="4"/>
      <c r="LVK111" s="4"/>
      <c r="LVL111" s="4"/>
      <c r="LVM111" s="4"/>
      <c r="LVN111" s="4"/>
      <c r="LVO111" s="4"/>
      <c r="LVP111" s="4"/>
      <c r="LVQ111" s="4"/>
      <c r="LVR111" s="4"/>
      <c r="LVS111" s="4"/>
      <c r="LVT111" s="4"/>
      <c r="LVU111" s="4"/>
      <c r="LVV111" s="4"/>
      <c r="LVW111" s="4"/>
      <c r="LVX111" s="4"/>
      <c r="LVY111" s="4"/>
      <c r="LVZ111" s="4"/>
      <c r="LWA111" s="4"/>
      <c r="LWB111" s="4"/>
      <c r="LWC111" s="4"/>
      <c r="LWD111" s="4"/>
      <c r="LWE111" s="4"/>
      <c r="LWF111" s="4"/>
      <c r="LWG111" s="4"/>
      <c r="LWH111" s="4"/>
      <c r="LWI111" s="4"/>
      <c r="LWJ111" s="4"/>
      <c r="LWK111" s="4"/>
      <c r="LWL111" s="4"/>
      <c r="LWM111" s="4"/>
      <c r="LWN111" s="4"/>
      <c r="LWO111" s="4"/>
      <c r="LWP111" s="4"/>
      <c r="LWQ111" s="4"/>
      <c r="LWR111" s="4"/>
      <c r="LWS111" s="4"/>
      <c r="LWT111" s="4"/>
      <c r="LWU111" s="4"/>
      <c r="LWV111" s="4"/>
      <c r="LWW111" s="4"/>
      <c r="LWX111" s="4"/>
      <c r="LWY111" s="4"/>
      <c r="LWZ111" s="4"/>
      <c r="LXA111" s="4"/>
      <c r="LXB111" s="4"/>
      <c r="LXC111" s="4"/>
      <c r="LXD111" s="4"/>
      <c r="LXE111" s="4"/>
      <c r="LXF111" s="4"/>
      <c r="LXG111" s="4"/>
      <c r="LXH111" s="4"/>
      <c r="LXI111" s="4"/>
      <c r="LXJ111" s="4"/>
      <c r="LXK111" s="4"/>
      <c r="LXL111" s="4"/>
      <c r="LXM111" s="4"/>
      <c r="LXN111" s="4"/>
      <c r="LXO111" s="4"/>
      <c r="LXP111" s="4"/>
      <c r="LXQ111" s="4"/>
      <c r="LXR111" s="4"/>
      <c r="LXS111" s="4"/>
      <c r="LXT111" s="4"/>
      <c r="LXU111" s="4"/>
      <c r="LXV111" s="4"/>
      <c r="LXW111" s="4"/>
      <c r="LXX111" s="4"/>
      <c r="LXY111" s="4"/>
      <c r="LXZ111" s="4"/>
      <c r="LYA111" s="4"/>
      <c r="LYB111" s="4"/>
      <c r="LYC111" s="4"/>
      <c r="LYD111" s="4"/>
      <c r="LYE111" s="4"/>
      <c r="LYF111" s="4"/>
      <c r="LYG111" s="4"/>
      <c r="LYH111" s="4"/>
      <c r="LYI111" s="4"/>
      <c r="LYJ111" s="4"/>
      <c r="LYK111" s="4"/>
      <c r="LYL111" s="4"/>
      <c r="LYM111" s="4"/>
      <c r="LYN111" s="4"/>
      <c r="LYO111" s="4"/>
      <c r="LYP111" s="4"/>
      <c r="LYQ111" s="4"/>
      <c r="LYR111" s="4"/>
      <c r="LYS111" s="4"/>
      <c r="LYT111" s="4"/>
      <c r="LYU111" s="4"/>
      <c r="LYV111" s="4"/>
      <c r="LYW111" s="4"/>
      <c r="LYX111" s="4"/>
      <c r="LYY111" s="4"/>
      <c r="LYZ111" s="4"/>
      <c r="LZA111" s="4"/>
      <c r="LZB111" s="4"/>
      <c r="LZC111" s="4"/>
      <c r="LZD111" s="4"/>
      <c r="LZE111" s="4"/>
      <c r="LZF111" s="4"/>
      <c r="LZG111" s="4"/>
      <c r="LZH111" s="4"/>
      <c r="LZI111" s="4"/>
      <c r="LZJ111" s="4"/>
      <c r="LZK111" s="4"/>
      <c r="LZL111" s="4"/>
      <c r="LZM111" s="4"/>
      <c r="LZN111" s="4"/>
      <c r="LZO111" s="4"/>
      <c r="LZP111" s="4"/>
      <c r="LZQ111" s="4"/>
      <c r="LZR111" s="4"/>
      <c r="LZS111" s="4"/>
      <c r="LZT111" s="4"/>
      <c r="LZU111" s="4"/>
      <c r="LZV111" s="4"/>
      <c r="LZW111" s="4"/>
      <c r="LZX111" s="4"/>
      <c r="LZY111" s="4"/>
      <c r="LZZ111" s="4"/>
      <c r="MAA111" s="4"/>
      <c r="MAB111" s="4"/>
      <c r="MAC111" s="4"/>
      <c r="MAD111" s="4"/>
      <c r="MAE111" s="4"/>
      <c r="MAF111" s="4"/>
      <c r="MAG111" s="4"/>
      <c r="MAH111" s="4"/>
      <c r="MAI111" s="4"/>
      <c r="MAJ111" s="4"/>
      <c r="MAK111" s="4"/>
      <c r="MAL111" s="4"/>
      <c r="MAM111" s="4"/>
      <c r="MAN111" s="4"/>
      <c r="MAO111" s="4"/>
      <c r="MAP111" s="4"/>
      <c r="MAQ111" s="4"/>
      <c r="MAR111" s="4"/>
      <c r="MAS111" s="4"/>
      <c r="MAT111" s="4"/>
      <c r="MAU111" s="4"/>
      <c r="MAV111" s="4"/>
      <c r="MAW111" s="4"/>
      <c r="MAX111" s="4"/>
      <c r="MAY111" s="4"/>
      <c r="MAZ111" s="4"/>
      <c r="MBA111" s="4"/>
      <c r="MBB111" s="4"/>
      <c r="MBC111" s="4"/>
      <c r="MBD111" s="4"/>
      <c r="MBE111" s="4"/>
      <c r="MBF111" s="4"/>
      <c r="MBG111" s="4"/>
      <c r="MBH111" s="4"/>
      <c r="MBI111" s="4"/>
      <c r="MBJ111" s="4"/>
      <c r="MBK111" s="4"/>
      <c r="MBL111" s="4"/>
      <c r="MBM111" s="4"/>
      <c r="MBN111" s="4"/>
      <c r="MBO111" s="4"/>
      <c r="MBP111" s="4"/>
      <c r="MBQ111" s="4"/>
      <c r="MBR111" s="4"/>
      <c r="MBS111" s="4"/>
      <c r="MBT111" s="4"/>
      <c r="MBU111" s="4"/>
      <c r="MBV111" s="4"/>
      <c r="MBW111" s="4"/>
      <c r="MBX111" s="4"/>
      <c r="MBY111" s="4"/>
      <c r="MBZ111" s="4"/>
      <c r="MCA111" s="4"/>
      <c r="MCB111" s="4"/>
      <c r="MCC111" s="4"/>
      <c r="MCD111" s="4"/>
      <c r="MCE111" s="4"/>
      <c r="MCF111" s="4"/>
      <c r="MCG111" s="4"/>
      <c r="MCH111" s="4"/>
      <c r="MCI111" s="4"/>
      <c r="MCJ111" s="4"/>
      <c r="MCK111" s="4"/>
      <c r="MCL111" s="4"/>
      <c r="MCM111" s="4"/>
      <c r="MCN111" s="4"/>
      <c r="MCO111" s="4"/>
      <c r="MCP111" s="4"/>
      <c r="MCQ111" s="4"/>
      <c r="MCR111" s="4"/>
      <c r="MCS111" s="4"/>
      <c r="MCT111" s="4"/>
      <c r="MCU111" s="4"/>
      <c r="MCV111" s="4"/>
      <c r="MCW111" s="4"/>
      <c r="MCX111" s="4"/>
      <c r="MCY111" s="4"/>
      <c r="MCZ111" s="4"/>
      <c r="MDA111" s="4"/>
      <c r="MDB111" s="4"/>
      <c r="MDC111" s="4"/>
      <c r="MDD111" s="4"/>
      <c r="MDE111" s="4"/>
      <c r="MDF111" s="4"/>
      <c r="MDG111" s="4"/>
      <c r="MDH111" s="4"/>
      <c r="MDI111" s="4"/>
      <c r="MDJ111" s="4"/>
      <c r="MDK111" s="4"/>
      <c r="MDL111" s="4"/>
      <c r="MDM111" s="4"/>
      <c r="MDN111" s="4"/>
      <c r="MDO111" s="4"/>
      <c r="MDP111" s="4"/>
      <c r="MDQ111" s="4"/>
      <c r="MDR111" s="4"/>
      <c r="MDS111" s="4"/>
      <c r="MDT111" s="4"/>
      <c r="MDU111" s="4"/>
      <c r="MDV111" s="4"/>
      <c r="MDW111" s="4"/>
      <c r="MDX111" s="4"/>
      <c r="MDY111" s="4"/>
      <c r="MDZ111" s="4"/>
      <c r="MEA111" s="4"/>
      <c r="MEB111" s="4"/>
      <c r="MEC111" s="4"/>
      <c r="MED111" s="4"/>
      <c r="MEE111" s="4"/>
      <c r="MEF111" s="4"/>
      <c r="MEG111" s="4"/>
      <c r="MEH111" s="4"/>
      <c r="MEI111" s="4"/>
      <c r="MEJ111" s="4"/>
      <c r="MEK111" s="4"/>
      <c r="MEL111" s="4"/>
      <c r="MEM111" s="4"/>
      <c r="MEN111" s="4"/>
      <c r="MEO111" s="4"/>
      <c r="MEP111" s="4"/>
      <c r="MEQ111" s="4"/>
      <c r="MER111" s="4"/>
      <c r="MES111" s="4"/>
      <c r="MET111" s="4"/>
      <c r="MEU111" s="4"/>
      <c r="MEV111" s="4"/>
      <c r="MEW111" s="4"/>
      <c r="MEX111" s="4"/>
      <c r="MEY111" s="4"/>
      <c r="MEZ111" s="4"/>
      <c r="MFA111" s="4"/>
      <c r="MFB111" s="4"/>
      <c r="MFC111" s="4"/>
      <c r="MFD111" s="4"/>
      <c r="MFE111" s="4"/>
      <c r="MFF111" s="4"/>
      <c r="MFG111" s="4"/>
      <c r="MFH111" s="4"/>
      <c r="MFI111" s="4"/>
      <c r="MFJ111" s="4"/>
      <c r="MFK111" s="4"/>
      <c r="MFL111" s="4"/>
      <c r="MFM111" s="4"/>
      <c r="MFN111" s="4"/>
      <c r="MFO111" s="4"/>
      <c r="MFP111" s="4"/>
      <c r="MFQ111" s="4"/>
      <c r="MFR111" s="4"/>
      <c r="MFS111" s="4"/>
      <c r="MFT111" s="4"/>
      <c r="MFU111" s="4"/>
      <c r="MFV111" s="4"/>
      <c r="MFW111" s="4"/>
      <c r="MFX111" s="4"/>
      <c r="MFY111" s="4"/>
      <c r="MFZ111" s="4"/>
      <c r="MGA111" s="4"/>
      <c r="MGB111" s="4"/>
      <c r="MGC111" s="4"/>
      <c r="MGD111" s="4"/>
      <c r="MGE111" s="4"/>
      <c r="MGF111" s="4"/>
      <c r="MGG111" s="4"/>
      <c r="MGH111" s="4"/>
      <c r="MGI111" s="4"/>
      <c r="MGJ111" s="4"/>
      <c r="MGK111" s="4"/>
      <c r="MGL111" s="4"/>
      <c r="MGM111" s="4"/>
      <c r="MGN111" s="4"/>
      <c r="MGO111" s="4"/>
      <c r="MGP111" s="4"/>
      <c r="MGQ111" s="4"/>
      <c r="MGR111" s="4"/>
      <c r="MGS111" s="4"/>
      <c r="MGT111" s="4"/>
      <c r="MGU111" s="4"/>
      <c r="MGV111" s="4"/>
      <c r="MGW111" s="4"/>
      <c r="MGX111" s="4"/>
      <c r="MGY111" s="4"/>
      <c r="MGZ111" s="4"/>
      <c r="MHA111" s="4"/>
      <c r="MHB111" s="4"/>
      <c r="MHC111" s="4"/>
      <c r="MHD111" s="4"/>
      <c r="MHE111" s="4"/>
      <c r="MHF111" s="4"/>
      <c r="MHG111" s="4"/>
      <c r="MHH111" s="4"/>
      <c r="MHI111" s="4"/>
      <c r="MHJ111" s="4"/>
      <c r="MHK111" s="4"/>
      <c r="MHL111" s="4"/>
      <c r="MHM111" s="4"/>
      <c r="MHN111" s="4"/>
      <c r="MHO111" s="4"/>
      <c r="MHP111" s="4"/>
      <c r="MHQ111" s="4"/>
      <c r="MHR111" s="4"/>
      <c r="MHS111" s="4"/>
      <c r="MHT111" s="4"/>
      <c r="MHU111" s="4"/>
      <c r="MHV111" s="4"/>
      <c r="MHW111" s="4"/>
      <c r="MHX111" s="4"/>
      <c r="MHY111" s="4"/>
      <c r="MHZ111" s="4"/>
      <c r="MIA111" s="4"/>
      <c r="MIB111" s="4"/>
      <c r="MIC111" s="4"/>
      <c r="MID111" s="4"/>
      <c r="MIE111" s="4"/>
      <c r="MIF111" s="4"/>
      <c r="MIG111" s="4"/>
      <c r="MIH111" s="4"/>
      <c r="MII111" s="4"/>
      <c r="MIJ111" s="4"/>
      <c r="MIK111" s="4"/>
      <c r="MIL111" s="4"/>
      <c r="MIM111" s="4"/>
      <c r="MIN111" s="4"/>
      <c r="MIO111" s="4"/>
      <c r="MIP111" s="4"/>
      <c r="MIQ111" s="4"/>
      <c r="MIR111" s="4"/>
      <c r="MIS111" s="4"/>
      <c r="MIT111" s="4"/>
      <c r="MIU111" s="4"/>
      <c r="MIV111" s="4"/>
      <c r="MIW111" s="4"/>
      <c r="MIX111" s="4"/>
      <c r="MIY111" s="4"/>
      <c r="MIZ111" s="4"/>
      <c r="MJA111" s="4"/>
      <c r="MJB111" s="4"/>
      <c r="MJC111" s="4"/>
      <c r="MJD111" s="4"/>
      <c r="MJE111" s="4"/>
      <c r="MJF111" s="4"/>
      <c r="MJG111" s="4"/>
      <c r="MJH111" s="4"/>
      <c r="MJI111" s="4"/>
      <c r="MJJ111" s="4"/>
      <c r="MJK111" s="4"/>
      <c r="MJL111" s="4"/>
      <c r="MJM111" s="4"/>
      <c r="MJN111" s="4"/>
      <c r="MJO111" s="4"/>
      <c r="MJP111" s="4"/>
      <c r="MJQ111" s="4"/>
      <c r="MJR111" s="4"/>
      <c r="MJS111" s="4"/>
      <c r="MJT111" s="4"/>
      <c r="MJU111" s="4"/>
      <c r="MJV111" s="4"/>
      <c r="MJW111" s="4"/>
      <c r="MJX111" s="4"/>
      <c r="MJY111" s="4"/>
      <c r="MJZ111" s="4"/>
      <c r="MKA111" s="4"/>
      <c r="MKB111" s="4"/>
      <c r="MKC111" s="4"/>
      <c r="MKD111" s="4"/>
      <c r="MKE111" s="4"/>
      <c r="MKF111" s="4"/>
      <c r="MKG111" s="4"/>
      <c r="MKH111" s="4"/>
      <c r="MKI111" s="4"/>
      <c r="MKJ111" s="4"/>
      <c r="MKK111" s="4"/>
      <c r="MKL111" s="4"/>
      <c r="MKM111" s="4"/>
      <c r="MKN111" s="4"/>
      <c r="MKO111" s="4"/>
      <c r="MKP111" s="4"/>
      <c r="MKQ111" s="4"/>
      <c r="MKR111" s="4"/>
      <c r="MKS111" s="4"/>
      <c r="MKT111" s="4"/>
      <c r="MKU111" s="4"/>
      <c r="MKV111" s="4"/>
      <c r="MKW111" s="4"/>
      <c r="MKX111" s="4"/>
      <c r="MKY111" s="4"/>
      <c r="MKZ111" s="4"/>
      <c r="MLA111" s="4"/>
      <c r="MLB111" s="4"/>
      <c r="MLC111" s="4"/>
      <c r="MLD111" s="4"/>
      <c r="MLE111" s="4"/>
      <c r="MLF111" s="4"/>
      <c r="MLG111" s="4"/>
      <c r="MLH111" s="4"/>
      <c r="MLI111" s="4"/>
      <c r="MLJ111" s="4"/>
      <c r="MLK111" s="4"/>
      <c r="MLL111" s="4"/>
      <c r="MLM111" s="4"/>
      <c r="MLN111" s="4"/>
      <c r="MLO111" s="4"/>
      <c r="MLP111" s="4"/>
      <c r="MLQ111" s="4"/>
      <c r="MLR111" s="4"/>
      <c r="MLS111" s="4"/>
      <c r="MLT111" s="4"/>
      <c r="MLU111" s="4"/>
      <c r="MLV111" s="4"/>
      <c r="MLW111" s="4"/>
      <c r="MLX111" s="4"/>
      <c r="MLY111" s="4"/>
      <c r="MLZ111" s="4"/>
      <c r="MMA111" s="4"/>
      <c r="MMB111" s="4"/>
      <c r="MMC111" s="4"/>
      <c r="MMD111" s="4"/>
      <c r="MME111" s="4"/>
      <c r="MMF111" s="4"/>
      <c r="MMG111" s="4"/>
      <c r="MMH111" s="4"/>
      <c r="MMI111" s="4"/>
      <c r="MMJ111" s="4"/>
      <c r="MMK111" s="4"/>
      <c r="MML111" s="4"/>
      <c r="MMM111" s="4"/>
      <c r="MMN111" s="4"/>
      <c r="MMO111" s="4"/>
      <c r="MMP111" s="4"/>
      <c r="MMQ111" s="4"/>
      <c r="MMR111" s="4"/>
      <c r="MMS111" s="4"/>
      <c r="MMT111" s="4"/>
      <c r="MMU111" s="4"/>
      <c r="MMV111" s="4"/>
      <c r="MMW111" s="4"/>
      <c r="MMX111" s="4"/>
      <c r="MMY111" s="4"/>
      <c r="MMZ111" s="4"/>
      <c r="MNA111" s="4"/>
      <c r="MNB111" s="4"/>
      <c r="MNC111" s="4"/>
      <c r="MND111" s="4"/>
      <c r="MNE111" s="4"/>
      <c r="MNF111" s="4"/>
      <c r="MNG111" s="4"/>
      <c r="MNH111" s="4"/>
      <c r="MNI111" s="4"/>
      <c r="MNJ111" s="4"/>
      <c r="MNK111" s="4"/>
      <c r="MNL111" s="4"/>
      <c r="MNM111" s="4"/>
      <c r="MNN111" s="4"/>
      <c r="MNO111" s="4"/>
      <c r="MNP111" s="4"/>
      <c r="MNQ111" s="4"/>
      <c r="MNR111" s="4"/>
      <c r="MNS111" s="4"/>
      <c r="MNT111" s="4"/>
      <c r="MNU111" s="4"/>
      <c r="MNV111" s="4"/>
      <c r="MNW111" s="4"/>
      <c r="MNX111" s="4"/>
      <c r="MNY111" s="4"/>
      <c r="MNZ111" s="4"/>
      <c r="MOA111" s="4"/>
      <c r="MOB111" s="4"/>
      <c r="MOC111" s="4"/>
      <c r="MOD111" s="4"/>
      <c r="MOE111" s="4"/>
      <c r="MOF111" s="4"/>
      <c r="MOG111" s="4"/>
      <c r="MOH111" s="4"/>
      <c r="MOI111" s="4"/>
      <c r="MOJ111" s="4"/>
      <c r="MOK111" s="4"/>
      <c r="MOL111" s="4"/>
      <c r="MOM111" s="4"/>
      <c r="MON111" s="4"/>
      <c r="MOO111" s="4"/>
      <c r="MOP111" s="4"/>
      <c r="MOQ111" s="4"/>
      <c r="MOR111" s="4"/>
      <c r="MOS111" s="4"/>
      <c r="MOT111" s="4"/>
      <c r="MOU111" s="4"/>
      <c r="MOV111" s="4"/>
      <c r="MOW111" s="4"/>
      <c r="MOX111" s="4"/>
      <c r="MOY111" s="4"/>
      <c r="MOZ111" s="4"/>
      <c r="MPA111" s="4"/>
      <c r="MPB111" s="4"/>
      <c r="MPC111" s="4"/>
      <c r="MPD111" s="4"/>
      <c r="MPE111" s="4"/>
      <c r="MPF111" s="4"/>
      <c r="MPG111" s="4"/>
      <c r="MPH111" s="4"/>
      <c r="MPI111" s="4"/>
      <c r="MPJ111" s="4"/>
      <c r="MPK111" s="4"/>
      <c r="MPL111" s="4"/>
      <c r="MPM111" s="4"/>
      <c r="MPN111" s="4"/>
      <c r="MPO111" s="4"/>
      <c r="MPP111" s="4"/>
      <c r="MPQ111" s="4"/>
      <c r="MPR111" s="4"/>
      <c r="MPS111" s="4"/>
      <c r="MPT111" s="4"/>
      <c r="MPU111" s="4"/>
      <c r="MPV111" s="4"/>
      <c r="MPW111" s="4"/>
      <c r="MPX111" s="4"/>
      <c r="MPY111" s="4"/>
      <c r="MPZ111" s="4"/>
      <c r="MQA111" s="4"/>
      <c r="MQB111" s="4"/>
      <c r="MQC111" s="4"/>
      <c r="MQD111" s="4"/>
      <c r="MQE111" s="4"/>
      <c r="MQF111" s="4"/>
      <c r="MQG111" s="4"/>
      <c r="MQH111" s="4"/>
      <c r="MQI111" s="4"/>
      <c r="MQJ111" s="4"/>
      <c r="MQK111" s="4"/>
      <c r="MQL111" s="4"/>
      <c r="MQM111" s="4"/>
      <c r="MQN111" s="4"/>
      <c r="MQO111" s="4"/>
      <c r="MQP111" s="4"/>
      <c r="MQQ111" s="4"/>
      <c r="MQR111" s="4"/>
      <c r="MQS111" s="4"/>
      <c r="MQT111" s="4"/>
      <c r="MQU111" s="4"/>
      <c r="MQV111" s="4"/>
      <c r="MQW111" s="4"/>
      <c r="MQX111" s="4"/>
      <c r="MQY111" s="4"/>
      <c r="MQZ111" s="4"/>
      <c r="MRA111" s="4"/>
      <c r="MRB111" s="4"/>
      <c r="MRC111" s="4"/>
      <c r="MRD111" s="4"/>
      <c r="MRE111" s="4"/>
      <c r="MRF111" s="4"/>
      <c r="MRG111" s="4"/>
      <c r="MRH111" s="4"/>
      <c r="MRI111" s="4"/>
      <c r="MRJ111" s="4"/>
      <c r="MRK111" s="4"/>
      <c r="MRL111" s="4"/>
      <c r="MRM111" s="4"/>
      <c r="MRN111" s="4"/>
      <c r="MRO111" s="4"/>
      <c r="MRP111" s="4"/>
      <c r="MRQ111" s="4"/>
      <c r="MRR111" s="4"/>
      <c r="MRS111" s="4"/>
      <c r="MRT111" s="4"/>
      <c r="MRU111" s="4"/>
      <c r="MRV111" s="4"/>
      <c r="MRW111" s="4"/>
      <c r="MRX111" s="4"/>
      <c r="MRY111" s="4"/>
      <c r="MRZ111" s="4"/>
      <c r="MSA111" s="4"/>
      <c r="MSB111" s="4"/>
      <c r="MSC111" s="4"/>
      <c r="MSD111" s="4"/>
      <c r="MSE111" s="4"/>
      <c r="MSF111" s="4"/>
      <c r="MSG111" s="4"/>
      <c r="MSH111" s="4"/>
      <c r="MSI111" s="4"/>
      <c r="MSJ111" s="4"/>
      <c r="MSK111" s="4"/>
      <c r="MSL111" s="4"/>
      <c r="MSM111" s="4"/>
      <c r="MSN111" s="4"/>
      <c r="MSO111" s="4"/>
      <c r="MSP111" s="4"/>
      <c r="MSQ111" s="4"/>
      <c r="MSR111" s="4"/>
      <c r="MSS111" s="4"/>
      <c r="MST111" s="4"/>
      <c r="MSU111" s="4"/>
      <c r="MSV111" s="4"/>
      <c r="MSW111" s="4"/>
      <c r="MSX111" s="4"/>
      <c r="MSY111" s="4"/>
      <c r="MSZ111" s="4"/>
      <c r="MTA111" s="4"/>
      <c r="MTB111" s="4"/>
      <c r="MTC111" s="4"/>
      <c r="MTD111" s="4"/>
      <c r="MTE111" s="4"/>
      <c r="MTF111" s="4"/>
      <c r="MTG111" s="4"/>
      <c r="MTH111" s="4"/>
      <c r="MTI111" s="4"/>
      <c r="MTJ111" s="4"/>
      <c r="MTK111" s="4"/>
      <c r="MTL111" s="4"/>
      <c r="MTM111" s="4"/>
      <c r="MTN111" s="4"/>
      <c r="MTO111" s="4"/>
      <c r="MTP111" s="4"/>
      <c r="MTQ111" s="4"/>
      <c r="MTR111" s="4"/>
      <c r="MTS111" s="4"/>
      <c r="MTT111" s="4"/>
      <c r="MTU111" s="4"/>
      <c r="MTV111" s="4"/>
      <c r="MTW111" s="4"/>
      <c r="MTX111" s="4"/>
      <c r="MTY111" s="4"/>
      <c r="MTZ111" s="4"/>
      <c r="MUA111" s="4"/>
      <c r="MUB111" s="4"/>
      <c r="MUC111" s="4"/>
      <c r="MUD111" s="4"/>
      <c r="MUE111" s="4"/>
      <c r="MUF111" s="4"/>
      <c r="MUG111" s="4"/>
      <c r="MUH111" s="4"/>
      <c r="MUI111" s="4"/>
      <c r="MUJ111" s="4"/>
      <c r="MUK111" s="4"/>
      <c r="MUL111" s="4"/>
      <c r="MUM111" s="4"/>
      <c r="MUN111" s="4"/>
      <c r="MUO111" s="4"/>
      <c r="MUP111" s="4"/>
      <c r="MUQ111" s="4"/>
      <c r="MUR111" s="4"/>
      <c r="MUS111" s="4"/>
      <c r="MUT111" s="4"/>
      <c r="MUU111" s="4"/>
      <c r="MUV111" s="4"/>
      <c r="MUW111" s="4"/>
      <c r="MUX111" s="4"/>
      <c r="MUY111" s="4"/>
      <c r="MUZ111" s="4"/>
      <c r="MVA111" s="4"/>
      <c r="MVB111" s="4"/>
      <c r="MVC111" s="4"/>
      <c r="MVD111" s="4"/>
      <c r="MVE111" s="4"/>
      <c r="MVF111" s="4"/>
      <c r="MVG111" s="4"/>
      <c r="MVH111" s="4"/>
      <c r="MVI111" s="4"/>
      <c r="MVJ111" s="4"/>
      <c r="MVK111" s="4"/>
      <c r="MVL111" s="4"/>
      <c r="MVM111" s="4"/>
      <c r="MVN111" s="4"/>
      <c r="MVO111" s="4"/>
      <c r="MVP111" s="4"/>
      <c r="MVQ111" s="4"/>
      <c r="MVR111" s="4"/>
      <c r="MVS111" s="4"/>
      <c r="MVT111" s="4"/>
      <c r="MVU111" s="4"/>
      <c r="MVV111" s="4"/>
      <c r="MVW111" s="4"/>
      <c r="MVX111" s="4"/>
      <c r="MVY111" s="4"/>
      <c r="MVZ111" s="4"/>
      <c r="MWA111" s="4"/>
      <c r="MWB111" s="4"/>
      <c r="MWC111" s="4"/>
      <c r="MWD111" s="4"/>
      <c r="MWE111" s="4"/>
      <c r="MWF111" s="4"/>
      <c r="MWG111" s="4"/>
      <c r="MWH111" s="4"/>
      <c r="MWI111" s="4"/>
      <c r="MWJ111" s="4"/>
      <c r="MWK111" s="4"/>
      <c r="MWL111" s="4"/>
      <c r="MWM111" s="4"/>
      <c r="MWN111" s="4"/>
      <c r="MWO111" s="4"/>
      <c r="MWP111" s="4"/>
      <c r="MWQ111" s="4"/>
      <c r="MWR111" s="4"/>
      <c r="MWS111" s="4"/>
      <c r="MWT111" s="4"/>
      <c r="MWU111" s="4"/>
      <c r="MWV111" s="4"/>
      <c r="MWW111" s="4"/>
      <c r="MWX111" s="4"/>
      <c r="MWY111" s="4"/>
      <c r="MWZ111" s="4"/>
      <c r="MXA111" s="4"/>
      <c r="MXB111" s="4"/>
      <c r="MXC111" s="4"/>
      <c r="MXD111" s="4"/>
      <c r="MXE111" s="4"/>
      <c r="MXF111" s="4"/>
      <c r="MXG111" s="4"/>
      <c r="MXH111" s="4"/>
      <c r="MXI111" s="4"/>
      <c r="MXJ111" s="4"/>
      <c r="MXK111" s="4"/>
      <c r="MXL111" s="4"/>
      <c r="MXM111" s="4"/>
      <c r="MXN111" s="4"/>
      <c r="MXO111" s="4"/>
      <c r="MXP111" s="4"/>
      <c r="MXQ111" s="4"/>
      <c r="MXR111" s="4"/>
      <c r="MXS111" s="4"/>
      <c r="MXT111" s="4"/>
      <c r="MXU111" s="4"/>
      <c r="MXV111" s="4"/>
      <c r="MXW111" s="4"/>
      <c r="MXX111" s="4"/>
      <c r="MXY111" s="4"/>
      <c r="MXZ111" s="4"/>
      <c r="MYA111" s="4"/>
      <c r="MYB111" s="4"/>
      <c r="MYC111" s="4"/>
      <c r="MYD111" s="4"/>
      <c r="MYE111" s="4"/>
      <c r="MYF111" s="4"/>
      <c r="MYG111" s="4"/>
      <c r="MYH111" s="4"/>
      <c r="MYI111" s="4"/>
      <c r="MYJ111" s="4"/>
      <c r="MYK111" s="4"/>
      <c r="MYL111" s="4"/>
      <c r="MYM111" s="4"/>
      <c r="MYN111" s="4"/>
      <c r="MYO111" s="4"/>
      <c r="MYP111" s="4"/>
      <c r="MYQ111" s="4"/>
      <c r="MYR111" s="4"/>
      <c r="MYS111" s="4"/>
      <c r="MYT111" s="4"/>
      <c r="MYU111" s="4"/>
      <c r="MYV111" s="4"/>
      <c r="MYW111" s="4"/>
      <c r="MYX111" s="4"/>
      <c r="MYY111" s="4"/>
      <c r="MYZ111" s="4"/>
      <c r="MZA111" s="4"/>
      <c r="MZB111" s="4"/>
      <c r="MZC111" s="4"/>
      <c r="MZD111" s="4"/>
      <c r="MZE111" s="4"/>
      <c r="MZF111" s="4"/>
      <c r="MZG111" s="4"/>
      <c r="MZH111" s="4"/>
      <c r="MZI111" s="4"/>
      <c r="MZJ111" s="4"/>
      <c r="MZK111" s="4"/>
      <c r="MZL111" s="4"/>
      <c r="MZM111" s="4"/>
      <c r="MZN111" s="4"/>
      <c r="MZO111" s="4"/>
      <c r="MZP111" s="4"/>
      <c r="MZQ111" s="4"/>
      <c r="MZR111" s="4"/>
      <c r="MZS111" s="4"/>
      <c r="MZT111" s="4"/>
      <c r="MZU111" s="4"/>
      <c r="MZV111" s="4"/>
      <c r="MZW111" s="4"/>
      <c r="MZX111" s="4"/>
      <c r="MZY111" s="4"/>
      <c r="MZZ111" s="4"/>
      <c r="NAA111" s="4"/>
      <c r="NAB111" s="4"/>
      <c r="NAC111" s="4"/>
      <c r="NAD111" s="4"/>
      <c r="NAE111" s="4"/>
      <c r="NAF111" s="4"/>
      <c r="NAG111" s="4"/>
      <c r="NAH111" s="4"/>
      <c r="NAI111" s="4"/>
      <c r="NAJ111" s="4"/>
      <c r="NAK111" s="4"/>
      <c r="NAL111" s="4"/>
      <c r="NAM111" s="4"/>
      <c r="NAN111" s="4"/>
      <c r="NAO111" s="4"/>
      <c r="NAP111" s="4"/>
      <c r="NAQ111" s="4"/>
      <c r="NAR111" s="4"/>
      <c r="NAS111" s="4"/>
      <c r="NAT111" s="4"/>
      <c r="NAU111" s="4"/>
      <c r="NAV111" s="4"/>
      <c r="NAW111" s="4"/>
      <c r="NAX111" s="4"/>
      <c r="NAY111" s="4"/>
      <c r="NAZ111" s="4"/>
      <c r="NBA111" s="4"/>
      <c r="NBB111" s="4"/>
      <c r="NBC111" s="4"/>
      <c r="NBD111" s="4"/>
      <c r="NBE111" s="4"/>
      <c r="NBF111" s="4"/>
      <c r="NBG111" s="4"/>
      <c r="NBH111" s="4"/>
      <c r="NBI111" s="4"/>
      <c r="NBJ111" s="4"/>
      <c r="NBK111" s="4"/>
      <c r="NBL111" s="4"/>
      <c r="NBM111" s="4"/>
      <c r="NBN111" s="4"/>
      <c r="NBO111" s="4"/>
      <c r="NBP111" s="4"/>
      <c r="NBQ111" s="4"/>
      <c r="NBR111" s="4"/>
      <c r="NBS111" s="4"/>
      <c r="NBT111" s="4"/>
      <c r="NBU111" s="4"/>
      <c r="NBV111" s="4"/>
      <c r="NBW111" s="4"/>
      <c r="NBX111" s="4"/>
      <c r="NBY111" s="4"/>
      <c r="NBZ111" s="4"/>
      <c r="NCA111" s="4"/>
      <c r="NCB111" s="4"/>
      <c r="NCC111" s="4"/>
      <c r="NCD111" s="4"/>
      <c r="NCE111" s="4"/>
      <c r="NCF111" s="4"/>
      <c r="NCG111" s="4"/>
      <c r="NCH111" s="4"/>
      <c r="NCI111" s="4"/>
      <c r="NCJ111" s="4"/>
      <c r="NCK111" s="4"/>
      <c r="NCL111" s="4"/>
      <c r="NCM111" s="4"/>
      <c r="NCN111" s="4"/>
      <c r="NCO111" s="4"/>
      <c r="NCP111" s="4"/>
      <c r="NCQ111" s="4"/>
      <c r="NCR111" s="4"/>
      <c r="NCS111" s="4"/>
      <c r="NCT111" s="4"/>
      <c r="NCU111" s="4"/>
      <c r="NCV111" s="4"/>
      <c r="NCW111" s="4"/>
      <c r="NCX111" s="4"/>
      <c r="NCY111" s="4"/>
      <c r="NCZ111" s="4"/>
      <c r="NDA111" s="4"/>
      <c r="NDB111" s="4"/>
      <c r="NDC111" s="4"/>
      <c r="NDD111" s="4"/>
      <c r="NDE111" s="4"/>
      <c r="NDF111" s="4"/>
      <c r="NDG111" s="4"/>
      <c r="NDH111" s="4"/>
      <c r="NDI111" s="4"/>
      <c r="NDJ111" s="4"/>
      <c r="NDK111" s="4"/>
      <c r="NDL111" s="4"/>
      <c r="NDM111" s="4"/>
      <c r="NDN111" s="4"/>
      <c r="NDO111" s="4"/>
      <c r="NDP111" s="4"/>
      <c r="NDQ111" s="4"/>
      <c r="NDR111" s="4"/>
      <c r="NDS111" s="4"/>
      <c r="NDT111" s="4"/>
      <c r="NDU111" s="4"/>
      <c r="NDV111" s="4"/>
      <c r="NDW111" s="4"/>
      <c r="NDX111" s="4"/>
      <c r="NDY111" s="4"/>
      <c r="NDZ111" s="4"/>
      <c r="NEA111" s="4"/>
      <c r="NEB111" s="4"/>
      <c r="NEC111" s="4"/>
      <c r="NED111" s="4"/>
      <c r="NEE111" s="4"/>
      <c r="NEF111" s="4"/>
      <c r="NEG111" s="4"/>
      <c r="NEH111" s="4"/>
      <c r="NEI111" s="4"/>
      <c r="NEJ111" s="4"/>
      <c r="NEK111" s="4"/>
      <c r="NEL111" s="4"/>
      <c r="NEM111" s="4"/>
      <c r="NEN111" s="4"/>
      <c r="NEO111" s="4"/>
      <c r="NEP111" s="4"/>
      <c r="NEQ111" s="4"/>
      <c r="NER111" s="4"/>
      <c r="NES111" s="4"/>
      <c r="NET111" s="4"/>
      <c r="NEU111" s="4"/>
      <c r="NEV111" s="4"/>
      <c r="NEW111" s="4"/>
      <c r="NEX111" s="4"/>
      <c r="NEY111" s="4"/>
      <c r="NEZ111" s="4"/>
      <c r="NFA111" s="4"/>
      <c r="NFB111" s="4"/>
      <c r="NFC111" s="4"/>
      <c r="NFD111" s="4"/>
      <c r="NFE111" s="4"/>
      <c r="NFF111" s="4"/>
      <c r="NFG111" s="4"/>
      <c r="NFH111" s="4"/>
      <c r="NFI111" s="4"/>
      <c r="NFJ111" s="4"/>
      <c r="NFK111" s="4"/>
      <c r="NFL111" s="4"/>
      <c r="NFM111" s="4"/>
      <c r="NFN111" s="4"/>
      <c r="NFO111" s="4"/>
      <c r="NFP111" s="4"/>
      <c r="NFQ111" s="4"/>
      <c r="NFR111" s="4"/>
      <c r="NFS111" s="4"/>
      <c r="NFT111" s="4"/>
      <c r="NFU111" s="4"/>
      <c r="NFV111" s="4"/>
      <c r="NFW111" s="4"/>
      <c r="NFX111" s="4"/>
      <c r="NFY111" s="4"/>
      <c r="NFZ111" s="4"/>
      <c r="NGA111" s="4"/>
      <c r="NGB111" s="4"/>
      <c r="NGC111" s="4"/>
      <c r="NGD111" s="4"/>
      <c r="NGE111" s="4"/>
      <c r="NGF111" s="4"/>
      <c r="NGG111" s="4"/>
      <c r="NGH111" s="4"/>
      <c r="NGI111" s="4"/>
      <c r="NGJ111" s="4"/>
      <c r="NGK111" s="4"/>
      <c r="NGL111" s="4"/>
      <c r="NGM111" s="4"/>
      <c r="NGN111" s="4"/>
      <c r="NGO111" s="4"/>
      <c r="NGP111" s="4"/>
      <c r="NGQ111" s="4"/>
      <c r="NGR111" s="4"/>
      <c r="NGS111" s="4"/>
      <c r="NGT111" s="4"/>
      <c r="NGU111" s="4"/>
      <c r="NGV111" s="4"/>
      <c r="NGW111" s="4"/>
      <c r="NGX111" s="4"/>
      <c r="NGY111" s="4"/>
      <c r="NGZ111" s="4"/>
      <c r="NHA111" s="4"/>
      <c r="NHB111" s="4"/>
      <c r="NHC111" s="4"/>
      <c r="NHD111" s="4"/>
      <c r="NHE111" s="4"/>
      <c r="NHF111" s="4"/>
      <c r="NHG111" s="4"/>
      <c r="NHH111" s="4"/>
      <c r="NHI111" s="4"/>
      <c r="NHJ111" s="4"/>
      <c r="NHK111" s="4"/>
      <c r="NHL111" s="4"/>
      <c r="NHM111" s="4"/>
      <c r="NHN111" s="4"/>
      <c r="NHO111" s="4"/>
      <c r="NHP111" s="4"/>
      <c r="NHQ111" s="4"/>
      <c r="NHR111" s="4"/>
      <c r="NHS111" s="4"/>
      <c r="NHT111" s="4"/>
      <c r="NHU111" s="4"/>
      <c r="NHV111" s="4"/>
      <c r="NHW111" s="4"/>
      <c r="NHX111" s="4"/>
      <c r="NHY111" s="4"/>
      <c r="NHZ111" s="4"/>
      <c r="NIA111" s="4"/>
      <c r="NIB111" s="4"/>
      <c r="NIC111" s="4"/>
      <c r="NID111" s="4"/>
      <c r="NIE111" s="4"/>
      <c r="NIF111" s="4"/>
      <c r="NIG111" s="4"/>
      <c r="NIH111" s="4"/>
      <c r="NII111" s="4"/>
      <c r="NIJ111" s="4"/>
      <c r="NIK111" s="4"/>
      <c r="NIL111" s="4"/>
      <c r="NIM111" s="4"/>
      <c r="NIN111" s="4"/>
      <c r="NIO111" s="4"/>
      <c r="NIP111" s="4"/>
      <c r="NIQ111" s="4"/>
      <c r="NIR111" s="4"/>
      <c r="NIS111" s="4"/>
      <c r="NIT111" s="4"/>
      <c r="NIU111" s="4"/>
      <c r="NIV111" s="4"/>
      <c r="NIW111" s="4"/>
      <c r="NIX111" s="4"/>
      <c r="NIY111" s="4"/>
      <c r="NIZ111" s="4"/>
      <c r="NJA111" s="4"/>
      <c r="NJB111" s="4"/>
      <c r="NJC111" s="4"/>
      <c r="NJD111" s="4"/>
      <c r="NJE111" s="4"/>
      <c r="NJF111" s="4"/>
      <c r="NJG111" s="4"/>
      <c r="NJH111" s="4"/>
      <c r="NJI111" s="4"/>
      <c r="NJJ111" s="4"/>
      <c r="NJK111" s="4"/>
      <c r="NJL111" s="4"/>
      <c r="NJM111" s="4"/>
      <c r="NJN111" s="4"/>
      <c r="NJO111" s="4"/>
      <c r="NJP111" s="4"/>
      <c r="NJQ111" s="4"/>
      <c r="NJR111" s="4"/>
      <c r="NJS111" s="4"/>
      <c r="NJT111" s="4"/>
      <c r="NJU111" s="4"/>
      <c r="NJV111" s="4"/>
      <c r="NJW111" s="4"/>
      <c r="NJX111" s="4"/>
      <c r="NJY111" s="4"/>
      <c r="NJZ111" s="4"/>
      <c r="NKA111" s="4"/>
      <c r="NKB111" s="4"/>
      <c r="NKC111" s="4"/>
      <c r="NKD111" s="4"/>
      <c r="NKE111" s="4"/>
      <c r="NKF111" s="4"/>
      <c r="NKG111" s="4"/>
      <c r="NKH111" s="4"/>
      <c r="NKI111" s="4"/>
      <c r="NKJ111" s="4"/>
      <c r="NKK111" s="4"/>
      <c r="NKL111" s="4"/>
      <c r="NKM111" s="4"/>
      <c r="NKN111" s="4"/>
      <c r="NKO111" s="4"/>
      <c r="NKP111" s="4"/>
      <c r="NKQ111" s="4"/>
      <c r="NKR111" s="4"/>
      <c r="NKS111" s="4"/>
      <c r="NKT111" s="4"/>
      <c r="NKU111" s="4"/>
      <c r="NKV111" s="4"/>
      <c r="NKW111" s="4"/>
      <c r="NKX111" s="4"/>
      <c r="NKY111" s="4"/>
      <c r="NKZ111" s="4"/>
      <c r="NLA111" s="4"/>
      <c r="NLB111" s="4"/>
      <c r="NLC111" s="4"/>
      <c r="NLD111" s="4"/>
      <c r="NLE111" s="4"/>
      <c r="NLF111" s="4"/>
      <c r="NLG111" s="4"/>
      <c r="NLH111" s="4"/>
      <c r="NLI111" s="4"/>
      <c r="NLJ111" s="4"/>
      <c r="NLK111" s="4"/>
      <c r="NLL111" s="4"/>
      <c r="NLM111" s="4"/>
      <c r="NLN111" s="4"/>
      <c r="NLO111" s="4"/>
      <c r="NLP111" s="4"/>
      <c r="NLQ111" s="4"/>
      <c r="NLR111" s="4"/>
      <c r="NLS111" s="4"/>
      <c r="NLT111" s="4"/>
      <c r="NLU111" s="4"/>
      <c r="NLV111" s="4"/>
      <c r="NLW111" s="4"/>
      <c r="NLX111" s="4"/>
      <c r="NLY111" s="4"/>
      <c r="NLZ111" s="4"/>
      <c r="NMA111" s="4"/>
      <c r="NMB111" s="4"/>
      <c r="NMC111" s="4"/>
      <c r="NMD111" s="4"/>
      <c r="NME111" s="4"/>
      <c r="NMF111" s="4"/>
      <c r="NMG111" s="4"/>
      <c r="NMH111" s="4"/>
      <c r="NMI111" s="4"/>
      <c r="NMJ111" s="4"/>
      <c r="NMK111" s="4"/>
      <c r="NML111" s="4"/>
      <c r="NMM111" s="4"/>
      <c r="NMN111" s="4"/>
      <c r="NMO111" s="4"/>
      <c r="NMP111" s="4"/>
      <c r="NMQ111" s="4"/>
      <c r="NMR111" s="4"/>
      <c r="NMS111" s="4"/>
      <c r="NMT111" s="4"/>
      <c r="NMU111" s="4"/>
      <c r="NMV111" s="4"/>
      <c r="NMW111" s="4"/>
      <c r="NMX111" s="4"/>
      <c r="NMY111" s="4"/>
      <c r="NMZ111" s="4"/>
      <c r="NNA111" s="4"/>
      <c r="NNB111" s="4"/>
      <c r="NNC111" s="4"/>
      <c r="NND111" s="4"/>
      <c r="NNE111" s="4"/>
      <c r="NNF111" s="4"/>
      <c r="NNG111" s="4"/>
      <c r="NNH111" s="4"/>
      <c r="NNI111" s="4"/>
      <c r="NNJ111" s="4"/>
      <c r="NNK111" s="4"/>
      <c r="NNL111" s="4"/>
      <c r="NNM111" s="4"/>
      <c r="NNN111" s="4"/>
      <c r="NNO111" s="4"/>
      <c r="NNP111" s="4"/>
      <c r="NNQ111" s="4"/>
      <c r="NNR111" s="4"/>
      <c r="NNS111" s="4"/>
      <c r="NNT111" s="4"/>
      <c r="NNU111" s="4"/>
      <c r="NNV111" s="4"/>
      <c r="NNW111" s="4"/>
      <c r="NNX111" s="4"/>
      <c r="NNY111" s="4"/>
      <c r="NNZ111" s="4"/>
      <c r="NOA111" s="4"/>
      <c r="NOB111" s="4"/>
      <c r="NOC111" s="4"/>
      <c r="NOD111" s="4"/>
      <c r="NOE111" s="4"/>
      <c r="NOF111" s="4"/>
      <c r="NOG111" s="4"/>
      <c r="NOH111" s="4"/>
      <c r="NOI111" s="4"/>
      <c r="NOJ111" s="4"/>
      <c r="NOK111" s="4"/>
      <c r="NOL111" s="4"/>
      <c r="NOM111" s="4"/>
      <c r="NON111" s="4"/>
      <c r="NOO111" s="4"/>
      <c r="NOP111" s="4"/>
      <c r="NOQ111" s="4"/>
      <c r="NOR111" s="4"/>
      <c r="NOS111" s="4"/>
      <c r="NOT111" s="4"/>
      <c r="NOU111" s="4"/>
      <c r="NOV111" s="4"/>
      <c r="NOW111" s="4"/>
      <c r="NOX111" s="4"/>
      <c r="NOY111" s="4"/>
      <c r="NOZ111" s="4"/>
      <c r="NPA111" s="4"/>
      <c r="NPB111" s="4"/>
      <c r="NPC111" s="4"/>
      <c r="NPD111" s="4"/>
      <c r="NPE111" s="4"/>
      <c r="NPF111" s="4"/>
      <c r="NPG111" s="4"/>
      <c r="NPH111" s="4"/>
      <c r="NPI111" s="4"/>
      <c r="NPJ111" s="4"/>
      <c r="NPK111" s="4"/>
      <c r="NPL111" s="4"/>
      <c r="NPM111" s="4"/>
      <c r="NPN111" s="4"/>
      <c r="NPO111" s="4"/>
      <c r="NPP111" s="4"/>
      <c r="NPQ111" s="4"/>
      <c r="NPR111" s="4"/>
      <c r="NPS111" s="4"/>
      <c r="NPT111" s="4"/>
      <c r="NPU111" s="4"/>
      <c r="NPV111" s="4"/>
      <c r="NPW111" s="4"/>
      <c r="NPX111" s="4"/>
      <c r="NPY111" s="4"/>
      <c r="NPZ111" s="4"/>
      <c r="NQA111" s="4"/>
      <c r="NQB111" s="4"/>
      <c r="NQC111" s="4"/>
      <c r="NQD111" s="4"/>
      <c r="NQE111" s="4"/>
      <c r="NQF111" s="4"/>
      <c r="NQG111" s="4"/>
      <c r="NQH111" s="4"/>
      <c r="NQI111" s="4"/>
      <c r="NQJ111" s="4"/>
      <c r="NQK111" s="4"/>
      <c r="NQL111" s="4"/>
      <c r="NQM111" s="4"/>
      <c r="NQN111" s="4"/>
      <c r="NQO111" s="4"/>
      <c r="NQP111" s="4"/>
      <c r="NQQ111" s="4"/>
      <c r="NQR111" s="4"/>
      <c r="NQS111" s="4"/>
      <c r="NQT111" s="4"/>
      <c r="NQU111" s="4"/>
      <c r="NQV111" s="4"/>
      <c r="NQW111" s="4"/>
      <c r="NQX111" s="4"/>
      <c r="NQY111" s="4"/>
      <c r="NQZ111" s="4"/>
      <c r="NRA111" s="4"/>
      <c r="NRB111" s="4"/>
      <c r="NRC111" s="4"/>
      <c r="NRD111" s="4"/>
      <c r="NRE111" s="4"/>
      <c r="NRF111" s="4"/>
      <c r="NRG111" s="4"/>
      <c r="NRH111" s="4"/>
      <c r="NRI111" s="4"/>
      <c r="NRJ111" s="4"/>
      <c r="NRK111" s="4"/>
      <c r="NRL111" s="4"/>
      <c r="NRM111" s="4"/>
      <c r="NRN111" s="4"/>
      <c r="NRO111" s="4"/>
      <c r="NRP111" s="4"/>
      <c r="NRQ111" s="4"/>
      <c r="NRR111" s="4"/>
      <c r="NRS111" s="4"/>
      <c r="NRT111" s="4"/>
      <c r="NRU111" s="4"/>
      <c r="NRV111" s="4"/>
      <c r="NRW111" s="4"/>
      <c r="NRX111" s="4"/>
      <c r="NRY111" s="4"/>
      <c r="NRZ111" s="4"/>
      <c r="NSA111" s="4"/>
      <c r="NSB111" s="4"/>
      <c r="NSC111" s="4"/>
      <c r="NSD111" s="4"/>
      <c r="NSE111" s="4"/>
      <c r="NSF111" s="4"/>
      <c r="NSG111" s="4"/>
      <c r="NSH111" s="4"/>
      <c r="NSI111" s="4"/>
      <c r="NSJ111" s="4"/>
      <c r="NSK111" s="4"/>
      <c r="NSL111" s="4"/>
      <c r="NSM111" s="4"/>
      <c r="NSN111" s="4"/>
      <c r="NSO111" s="4"/>
      <c r="NSP111" s="4"/>
      <c r="NSQ111" s="4"/>
      <c r="NSR111" s="4"/>
      <c r="NSS111" s="4"/>
      <c r="NST111" s="4"/>
      <c r="NSU111" s="4"/>
      <c r="NSV111" s="4"/>
      <c r="NSW111" s="4"/>
      <c r="NSX111" s="4"/>
      <c r="NSY111" s="4"/>
      <c r="NSZ111" s="4"/>
      <c r="NTA111" s="4"/>
      <c r="NTB111" s="4"/>
      <c r="NTC111" s="4"/>
      <c r="NTD111" s="4"/>
      <c r="NTE111" s="4"/>
      <c r="NTF111" s="4"/>
      <c r="NTG111" s="4"/>
      <c r="NTH111" s="4"/>
      <c r="NTI111" s="4"/>
      <c r="NTJ111" s="4"/>
      <c r="NTK111" s="4"/>
      <c r="NTL111" s="4"/>
      <c r="NTM111" s="4"/>
      <c r="NTN111" s="4"/>
      <c r="NTO111" s="4"/>
      <c r="NTP111" s="4"/>
      <c r="NTQ111" s="4"/>
      <c r="NTR111" s="4"/>
      <c r="NTS111" s="4"/>
      <c r="NTT111" s="4"/>
      <c r="NTU111" s="4"/>
      <c r="NTV111" s="4"/>
      <c r="NTW111" s="4"/>
      <c r="NTX111" s="4"/>
      <c r="NTY111" s="4"/>
      <c r="NTZ111" s="4"/>
      <c r="NUA111" s="4"/>
      <c r="NUB111" s="4"/>
      <c r="NUC111" s="4"/>
      <c r="NUD111" s="4"/>
      <c r="NUE111" s="4"/>
      <c r="NUF111" s="4"/>
      <c r="NUG111" s="4"/>
      <c r="NUH111" s="4"/>
      <c r="NUI111" s="4"/>
      <c r="NUJ111" s="4"/>
      <c r="NUK111" s="4"/>
      <c r="NUL111" s="4"/>
      <c r="NUM111" s="4"/>
      <c r="NUN111" s="4"/>
      <c r="NUO111" s="4"/>
      <c r="NUP111" s="4"/>
      <c r="NUQ111" s="4"/>
      <c r="NUR111" s="4"/>
      <c r="NUS111" s="4"/>
      <c r="NUT111" s="4"/>
      <c r="NUU111" s="4"/>
      <c r="NUV111" s="4"/>
      <c r="NUW111" s="4"/>
      <c r="NUX111" s="4"/>
      <c r="NUY111" s="4"/>
      <c r="NUZ111" s="4"/>
      <c r="NVA111" s="4"/>
      <c r="NVB111" s="4"/>
      <c r="NVC111" s="4"/>
      <c r="NVD111" s="4"/>
      <c r="NVE111" s="4"/>
      <c r="NVF111" s="4"/>
      <c r="NVG111" s="4"/>
      <c r="NVH111" s="4"/>
      <c r="NVI111" s="4"/>
      <c r="NVJ111" s="4"/>
      <c r="NVK111" s="4"/>
      <c r="NVL111" s="4"/>
      <c r="NVM111" s="4"/>
      <c r="NVN111" s="4"/>
      <c r="NVO111" s="4"/>
      <c r="NVP111" s="4"/>
      <c r="NVQ111" s="4"/>
      <c r="NVR111" s="4"/>
      <c r="NVS111" s="4"/>
      <c r="NVT111" s="4"/>
      <c r="NVU111" s="4"/>
      <c r="NVV111" s="4"/>
      <c r="NVW111" s="4"/>
      <c r="NVX111" s="4"/>
      <c r="NVY111" s="4"/>
      <c r="NVZ111" s="4"/>
      <c r="NWA111" s="4"/>
      <c r="NWB111" s="4"/>
      <c r="NWC111" s="4"/>
      <c r="NWD111" s="4"/>
      <c r="NWE111" s="4"/>
      <c r="NWF111" s="4"/>
      <c r="NWG111" s="4"/>
      <c r="NWH111" s="4"/>
      <c r="NWI111" s="4"/>
      <c r="NWJ111" s="4"/>
      <c r="NWK111" s="4"/>
      <c r="NWL111" s="4"/>
      <c r="NWM111" s="4"/>
      <c r="NWN111" s="4"/>
      <c r="NWO111" s="4"/>
      <c r="NWP111" s="4"/>
      <c r="NWQ111" s="4"/>
      <c r="NWR111" s="4"/>
      <c r="NWS111" s="4"/>
      <c r="NWT111" s="4"/>
      <c r="NWU111" s="4"/>
      <c r="NWV111" s="4"/>
      <c r="NWW111" s="4"/>
      <c r="NWX111" s="4"/>
      <c r="NWY111" s="4"/>
      <c r="NWZ111" s="4"/>
      <c r="NXA111" s="4"/>
      <c r="NXB111" s="4"/>
      <c r="NXC111" s="4"/>
      <c r="NXD111" s="4"/>
      <c r="NXE111" s="4"/>
      <c r="NXF111" s="4"/>
      <c r="NXG111" s="4"/>
      <c r="NXH111" s="4"/>
      <c r="NXI111" s="4"/>
      <c r="NXJ111" s="4"/>
      <c r="NXK111" s="4"/>
      <c r="NXL111" s="4"/>
      <c r="NXM111" s="4"/>
      <c r="NXN111" s="4"/>
      <c r="NXO111" s="4"/>
      <c r="NXP111" s="4"/>
      <c r="NXQ111" s="4"/>
      <c r="NXR111" s="4"/>
      <c r="NXS111" s="4"/>
      <c r="NXT111" s="4"/>
      <c r="NXU111" s="4"/>
      <c r="NXV111" s="4"/>
      <c r="NXW111" s="4"/>
      <c r="NXX111" s="4"/>
      <c r="NXY111" s="4"/>
      <c r="NXZ111" s="4"/>
      <c r="NYA111" s="4"/>
      <c r="NYB111" s="4"/>
      <c r="NYC111" s="4"/>
      <c r="NYD111" s="4"/>
      <c r="NYE111" s="4"/>
      <c r="NYF111" s="4"/>
      <c r="NYG111" s="4"/>
      <c r="NYH111" s="4"/>
      <c r="NYI111" s="4"/>
      <c r="NYJ111" s="4"/>
      <c r="NYK111" s="4"/>
      <c r="NYL111" s="4"/>
      <c r="NYM111" s="4"/>
      <c r="NYN111" s="4"/>
      <c r="NYO111" s="4"/>
      <c r="NYP111" s="4"/>
      <c r="NYQ111" s="4"/>
      <c r="NYR111" s="4"/>
      <c r="NYS111" s="4"/>
      <c r="NYT111" s="4"/>
      <c r="NYU111" s="4"/>
      <c r="NYV111" s="4"/>
      <c r="NYW111" s="4"/>
      <c r="NYX111" s="4"/>
      <c r="NYY111" s="4"/>
      <c r="NYZ111" s="4"/>
      <c r="NZA111" s="4"/>
      <c r="NZB111" s="4"/>
      <c r="NZC111" s="4"/>
      <c r="NZD111" s="4"/>
      <c r="NZE111" s="4"/>
      <c r="NZF111" s="4"/>
      <c r="NZG111" s="4"/>
      <c r="NZH111" s="4"/>
      <c r="NZI111" s="4"/>
      <c r="NZJ111" s="4"/>
      <c r="NZK111" s="4"/>
      <c r="NZL111" s="4"/>
      <c r="NZM111" s="4"/>
      <c r="NZN111" s="4"/>
      <c r="NZO111" s="4"/>
      <c r="NZP111" s="4"/>
      <c r="NZQ111" s="4"/>
      <c r="NZR111" s="4"/>
      <c r="NZS111" s="4"/>
      <c r="NZT111" s="4"/>
      <c r="NZU111" s="4"/>
      <c r="NZV111" s="4"/>
      <c r="NZW111" s="4"/>
      <c r="NZX111" s="4"/>
      <c r="NZY111" s="4"/>
      <c r="NZZ111" s="4"/>
      <c r="OAA111" s="4"/>
      <c r="OAB111" s="4"/>
      <c r="OAC111" s="4"/>
      <c r="OAD111" s="4"/>
      <c r="OAE111" s="4"/>
      <c r="OAF111" s="4"/>
      <c r="OAG111" s="4"/>
      <c r="OAH111" s="4"/>
      <c r="OAI111" s="4"/>
      <c r="OAJ111" s="4"/>
      <c r="OAK111" s="4"/>
      <c r="OAL111" s="4"/>
      <c r="OAM111" s="4"/>
      <c r="OAN111" s="4"/>
      <c r="OAO111" s="4"/>
      <c r="OAP111" s="4"/>
      <c r="OAQ111" s="4"/>
      <c r="OAR111" s="4"/>
      <c r="OAS111" s="4"/>
      <c r="OAT111" s="4"/>
      <c r="OAU111" s="4"/>
      <c r="OAV111" s="4"/>
      <c r="OAW111" s="4"/>
      <c r="OAX111" s="4"/>
      <c r="OAY111" s="4"/>
      <c r="OAZ111" s="4"/>
      <c r="OBA111" s="4"/>
      <c r="OBB111" s="4"/>
      <c r="OBC111" s="4"/>
      <c r="OBD111" s="4"/>
      <c r="OBE111" s="4"/>
      <c r="OBF111" s="4"/>
      <c r="OBG111" s="4"/>
      <c r="OBH111" s="4"/>
      <c r="OBI111" s="4"/>
      <c r="OBJ111" s="4"/>
      <c r="OBK111" s="4"/>
      <c r="OBL111" s="4"/>
      <c r="OBM111" s="4"/>
      <c r="OBN111" s="4"/>
      <c r="OBO111" s="4"/>
      <c r="OBP111" s="4"/>
      <c r="OBQ111" s="4"/>
      <c r="OBR111" s="4"/>
      <c r="OBS111" s="4"/>
      <c r="OBT111" s="4"/>
      <c r="OBU111" s="4"/>
      <c r="OBV111" s="4"/>
      <c r="OBW111" s="4"/>
      <c r="OBX111" s="4"/>
      <c r="OBY111" s="4"/>
      <c r="OBZ111" s="4"/>
      <c r="OCA111" s="4"/>
      <c r="OCB111" s="4"/>
      <c r="OCC111" s="4"/>
      <c r="OCD111" s="4"/>
      <c r="OCE111" s="4"/>
      <c r="OCF111" s="4"/>
      <c r="OCG111" s="4"/>
      <c r="OCH111" s="4"/>
      <c r="OCI111" s="4"/>
      <c r="OCJ111" s="4"/>
      <c r="OCK111" s="4"/>
      <c r="OCL111" s="4"/>
      <c r="OCM111" s="4"/>
      <c r="OCN111" s="4"/>
      <c r="OCO111" s="4"/>
      <c r="OCP111" s="4"/>
      <c r="OCQ111" s="4"/>
      <c r="OCR111" s="4"/>
      <c r="OCS111" s="4"/>
      <c r="OCT111" s="4"/>
      <c r="OCU111" s="4"/>
      <c r="OCV111" s="4"/>
      <c r="OCW111" s="4"/>
      <c r="OCX111" s="4"/>
      <c r="OCY111" s="4"/>
      <c r="OCZ111" s="4"/>
      <c r="ODA111" s="4"/>
      <c r="ODB111" s="4"/>
      <c r="ODC111" s="4"/>
      <c r="ODD111" s="4"/>
      <c r="ODE111" s="4"/>
      <c r="ODF111" s="4"/>
      <c r="ODG111" s="4"/>
      <c r="ODH111" s="4"/>
      <c r="ODI111" s="4"/>
      <c r="ODJ111" s="4"/>
      <c r="ODK111" s="4"/>
      <c r="ODL111" s="4"/>
      <c r="ODM111" s="4"/>
      <c r="ODN111" s="4"/>
      <c r="ODO111" s="4"/>
      <c r="ODP111" s="4"/>
      <c r="ODQ111" s="4"/>
      <c r="ODR111" s="4"/>
      <c r="ODS111" s="4"/>
      <c r="ODT111" s="4"/>
      <c r="ODU111" s="4"/>
      <c r="ODV111" s="4"/>
      <c r="ODW111" s="4"/>
      <c r="ODX111" s="4"/>
      <c r="ODY111" s="4"/>
      <c r="ODZ111" s="4"/>
      <c r="OEA111" s="4"/>
      <c r="OEB111" s="4"/>
      <c r="OEC111" s="4"/>
      <c r="OED111" s="4"/>
      <c r="OEE111" s="4"/>
      <c r="OEF111" s="4"/>
      <c r="OEG111" s="4"/>
      <c r="OEH111" s="4"/>
      <c r="OEI111" s="4"/>
      <c r="OEJ111" s="4"/>
      <c r="OEK111" s="4"/>
      <c r="OEL111" s="4"/>
      <c r="OEM111" s="4"/>
      <c r="OEN111" s="4"/>
      <c r="OEO111" s="4"/>
      <c r="OEP111" s="4"/>
      <c r="OEQ111" s="4"/>
      <c r="OER111" s="4"/>
      <c r="OES111" s="4"/>
      <c r="OET111" s="4"/>
      <c r="OEU111" s="4"/>
      <c r="OEV111" s="4"/>
      <c r="OEW111" s="4"/>
      <c r="OEX111" s="4"/>
      <c r="OEY111" s="4"/>
      <c r="OEZ111" s="4"/>
      <c r="OFA111" s="4"/>
      <c r="OFB111" s="4"/>
      <c r="OFC111" s="4"/>
      <c r="OFD111" s="4"/>
      <c r="OFE111" s="4"/>
      <c r="OFF111" s="4"/>
      <c r="OFG111" s="4"/>
      <c r="OFH111" s="4"/>
      <c r="OFI111" s="4"/>
      <c r="OFJ111" s="4"/>
      <c r="OFK111" s="4"/>
      <c r="OFL111" s="4"/>
      <c r="OFM111" s="4"/>
      <c r="OFN111" s="4"/>
      <c r="OFO111" s="4"/>
      <c r="OFP111" s="4"/>
      <c r="OFQ111" s="4"/>
      <c r="OFR111" s="4"/>
      <c r="OFS111" s="4"/>
      <c r="OFT111" s="4"/>
      <c r="OFU111" s="4"/>
      <c r="OFV111" s="4"/>
      <c r="OFW111" s="4"/>
      <c r="OFX111" s="4"/>
      <c r="OFY111" s="4"/>
      <c r="OFZ111" s="4"/>
      <c r="OGA111" s="4"/>
      <c r="OGB111" s="4"/>
      <c r="OGC111" s="4"/>
      <c r="OGD111" s="4"/>
      <c r="OGE111" s="4"/>
      <c r="OGF111" s="4"/>
      <c r="OGG111" s="4"/>
      <c r="OGH111" s="4"/>
      <c r="OGI111" s="4"/>
      <c r="OGJ111" s="4"/>
      <c r="OGK111" s="4"/>
      <c r="OGL111" s="4"/>
      <c r="OGM111" s="4"/>
      <c r="OGN111" s="4"/>
      <c r="OGO111" s="4"/>
      <c r="OGP111" s="4"/>
      <c r="OGQ111" s="4"/>
      <c r="OGR111" s="4"/>
      <c r="OGS111" s="4"/>
      <c r="OGT111" s="4"/>
      <c r="OGU111" s="4"/>
      <c r="OGV111" s="4"/>
      <c r="OGW111" s="4"/>
      <c r="OGX111" s="4"/>
      <c r="OGY111" s="4"/>
      <c r="OGZ111" s="4"/>
      <c r="OHA111" s="4"/>
      <c r="OHB111" s="4"/>
      <c r="OHC111" s="4"/>
      <c r="OHD111" s="4"/>
      <c r="OHE111" s="4"/>
      <c r="OHF111" s="4"/>
      <c r="OHG111" s="4"/>
      <c r="OHH111" s="4"/>
      <c r="OHI111" s="4"/>
      <c r="OHJ111" s="4"/>
      <c r="OHK111" s="4"/>
      <c r="OHL111" s="4"/>
      <c r="OHM111" s="4"/>
      <c r="OHN111" s="4"/>
      <c r="OHO111" s="4"/>
      <c r="OHP111" s="4"/>
      <c r="OHQ111" s="4"/>
      <c r="OHR111" s="4"/>
      <c r="OHS111" s="4"/>
      <c r="OHT111" s="4"/>
      <c r="OHU111" s="4"/>
      <c r="OHV111" s="4"/>
      <c r="OHW111" s="4"/>
      <c r="OHX111" s="4"/>
      <c r="OHY111" s="4"/>
      <c r="OHZ111" s="4"/>
      <c r="OIA111" s="4"/>
      <c r="OIB111" s="4"/>
      <c r="OIC111" s="4"/>
      <c r="OID111" s="4"/>
      <c r="OIE111" s="4"/>
      <c r="OIF111" s="4"/>
      <c r="OIG111" s="4"/>
      <c r="OIH111" s="4"/>
      <c r="OII111" s="4"/>
      <c r="OIJ111" s="4"/>
      <c r="OIK111" s="4"/>
      <c r="OIL111" s="4"/>
      <c r="OIM111" s="4"/>
      <c r="OIN111" s="4"/>
      <c r="OIO111" s="4"/>
      <c r="OIP111" s="4"/>
      <c r="OIQ111" s="4"/>
      <c r="OIR111" s="4"/>
      <c r="OIS111" s="4"/>
      <c r="OIT111" s="4"/>
      <c r="OIU111" s="4"/>
      <c r="OIV111" s="4"/>
      <c r="OIW111" s="4"/>
      <c r="OIX111" s="4"/>
      <c r="OIY111" s="4"/>
      <c r="OIZ111" s="4"/>
      <c r="OJA111" s="4"/>
      <c r="OJB111" s="4"/>
      <c r="OJC111" s="4"/>
      <c r="OJD111" s="4"/>
      <c r="OJE111" s="4"/>
      <c r="OJF111" s="4"/>
      <c r="OJG111" s="4"/>
      <c r="OJH111" s="4"/>
      <c r="OJI111" s="4"/>
      <c r="OJJ111" s="4"/>
      <c r="OJK111" s="4"/>
      <c r="OJL111" s="4"/>
      <c r="OJM111" s="4"/>
      <c r="OJN111" s="4"/>
      <c r="OJO111" s="4"/>
      <c r="OJP111" s="4"/>
      <c r="OJQ111" s="4"/>
      <c r="OJR111" s="4"/>
      <c r="OJS111" s="4"/>
      <c r="OJT111" s="4"/>
      <c r="OJU111" s="4"/>
      <c r="OJV111" s="4"/>
      <c r="OJW111" s="4"/>
      <c r="OJX111" s="4"/>
      <c r="OJY111" s="4"/>
      <c r="OJZ111" s="4"/>
      <c r="OKA111" s="4"/>
      <c r="OKB111" s="4"/>
      <c r="OKC111" s="4"/>
      <c r="OKD111" s="4"/>
      <c r="OKE111" s="4"/>
      <c r="OKF111" s="4"/>
      <c r="OKG111" s="4"/>
      <c r="OKH111" s="4"/>
      <c r="OKI111" s="4"/>
      <c r="OKJ111" s="4"/>
      <c r="OKK111" s="4"/>
      <c r="OKL111" s="4"/>
      <c r="OKM111" s="4"/>
      <c r="OKN111" s="4"/>
      <c r="OKO111" s="4"/>
      <c r="OKP111" s="4"/>
      <c r="OKQ111" s="4"/>
      <c r="OKR111" s="4"/>
      <c r="OKS111" s="4"/>
      <c r="OKT111" s="4"/>
      <c r="OKU111" s="4"/>
      <c r="OKV111" s="4"/>
      <c r="OKW111" s="4"/>
      <c r="OKX111" s="4"/>
      <c r="OKY111" s="4"/>
      <c r="OKZ111" s="4"/>
      <c r="OLA111" s="4"/>
      <c r="OLB111" s="4"/>
      <c r="OLC111" s="4"/>
      <c r="OLD111" s="4"/>
      <c r="OLE111" s="4"/>
      <c r="OLF111" s="4"/>
      <c r="OLG111" s="4"/>
      <c r="OLH111" s="4"/>
      <c r="OLI111" s="4"/>
      <c r="OLJ111" s="4"/>
      <c r="OLK111" s="4"/>
      <c r="OLL111" s="4"/>
      <c r="OLM111" s="4"/>
      <c r="OLN111" s="4"/>
      <c r="OLO111" s="4"/>
      <c r="OLP111" s="4"/>
      <c r="OLQ111" s="4"/>
      <c r="OLR111" s="4"/>
      <c r="OLS111" s="4"/>
      <c r="OLT111" s="4"/>
      <c r="OLU111" s="4"/>
      <c r="OLV111" s="4"/>
      <c r="OLW111" s="4"/>
      <c r="OLX111" s="4"/>
      <c r="OLY111" s="4"/>
      <c r="OLZ111" s="4"/>
      <c r="OMA111" s="4"/>
      <c r="OMB111" s="4"/>
      <c r="OMC111" s="4"/>
      <c r="OMD111" s="4"/>
      <c r="OME111" s="4"/>
      <c r="OMF111" s="4"/>
      <c r="OMG111" s="4"/>
      <c r="OMH111" s="4"/>
      <c r="OMI111" s="4"/>
      <c r="OMJ111" s="4"/>
      <c r="OMK111" s="4"/>
      <c r="OML111" s="4"/>
      <c r="OMM111" s="4"/>
      <c r="OMN111" s="4"/>
      <c r="OMO111" s="4"/>
      <c r="OMP111" s="4"/>
      <c r="OMQ111" s="4"/>
      <c r="OMR111" s="4"/>
      <c r="OMS111" s="4"/>
      <c r="OMT111" s="4"/>
      <c r="OMU111" s="4"/>
      <c r="OMV111" s="4"/>
      <c r="OMW111" s="4"/>
      <c r="OMX111" s="4"/>
      <c r="OMY111" s="4"/>
      <c r="OMZ111" s="4"/>
      <c r="ONA111" s="4"/>
      <c r="ONB111" s="4"/>
      <c r="ONC111" s="4"/>
      <c r="OND111" s="4"/>
      <c r="ONE111" s="4"/>
      <c r="ONF111" s="4"/>
      <c r="ONG111" s="4"/>
      <c r="ONH111" s="4"/>
      <c r="ONI111" s="4"/>
      <c r="ONJ111" s="4"/>
      <c r="ONK111" s="4"/>
      <c r="ONL111" s="4"/>
      <c r="ONM111" s="4"/>
      <c r="ONN111" s="4"/>
      <c r="ONO111" s="4"/>
      <c r="ONP111" s="4"/>
      <c r="ONQ111" s="4"/>
      <c r="ONR111" s="4"/>
      <c r="ONS111" s="4"/>
      <c r="ONT111" s="4"/>
      <c r="ONU111" s="4"/>
      <c r="ONV111" s="4"/>
      <c r="ONW111" s="4"/>
      <c r="ONX111" s="4"/>
      <c r="ONY111" s="4"/>
      <c r="ONZ111" s="4"/>
      <c r="OOA111" s="4"/>
      <c r="OOB111" s="4"/>
      <c r="OOC111" s="4"/>
      <c r="OOD111" s="4"/>
      <c r="OOE111" s="4"/>
      <c r="OOF111" s="4"/>
      <c r="OOG111" s="4"/>
      <c r="OOH111" s="4"/>
      <c r="OOI111" s="4"/>
      <c r="OOJ111" s="4"/>
      <c r="OOK111" s="4"/>
      <c r="OOL111" s="4"/>
      <c r="OOM111" s="4"/>
      <c r="OON111" s="4"/>
      <c r="OOO111" s="4"/>
      <c r="OOP111" s="4"/>
      <c r="OOQ111" s="4"/>
      <c r="OOR111" s="4"/>
      <c r="OOS111" s="4"/>
      <c r="OOT111" s="4"/>
      <c r="OOU111" s="4"/>
      <c r="OOV111" s="4"/>
      <c r="OOW111" s="4"/>
      <c r="OOX111" s="4"/>
      <c r="OOY111" s="4"/>
      <c r="OOZ111" s="4"/>
      <c r="OPA111" s="4"/>
      <c r="OPB111" s="4"/>
      <c r="OPC111" s="4"/>
      <c r="OPD111" s="4"/>
      <c r="OPE111" s="4"/>
      <c r="OPF111" s="4"/>
      <c r="OPG111" s="4"/>
      <c r="OPH111" s="4"/>
      <c r="OPI111" s="4"/>
      <c r="OPJ111" s="4"/>
      <c r="OPK111" s="4"/>
      <c r="OPL111" s="4"/>
      <c r="OPM111" s="4"/>
      <c r="OPN111" s="4"/>
      <c r="OPO111" s="4"/>
      <c r="OPP111" s="4"/>
      <c r="OPQ111" s="4"/>
      <c r="OPR111" s="4"/>
      <c r="OPS111" s="4"/>
      <c r="OPT111" s="4"/>
      <c r="OPU111" s="4"/>
      <c r="OPV111" s="4"/>
      <c r="OPW111" s="4"/>
      <c r="OPX111" s="4"/>
      <c r="OPY111" s="4"/>
      <c r="OPZ111" s="4"/>
      <c r="OQA111" s="4"/>
      <c r="OQB111" s="4"/>
      <c r="OQC111" s="4"/>
      <c r="OQD111" s="4"/>
      <c r="OQE111" s="4"/>
      <c r="OQF111" s="4"/>
      <c r="OQG111" s="4"/>
      <c r="OQH111" s="4"/>
      <c r="OQI111" s="4"/>
      <c r="OQJ111" s="4"/>
      <c r="OQK111" s="4"/>
      <c r="OQL111" s="4"/>
      <c r="OQM111" s="4"/>
      <c r="OQN111" s="4"/>
      <c r="OQO111" s="4"/>
      <c r="OQP111" s="4"/>
      <c r="OQQ111" s="4"/>
      <c r="OQR111" s="4"/>
      <c r="OQS111" s="4"/>
      <c r="OQT111" s="4"/>
      <c r="OQU111" s="4"/>
      <c r="OQV111" s="4"/>
      <c r="OQW111" s="4"/>
      <c r="OQX111" s="4"/>
      <c r="OQY111" s="4"/>
      <c r="OQZ111" s="4"/>
      <c r="ORA111" s="4"/>
      <c r="ORB111" s="4"/>
      <c r="ORC111" s="4"/>
      <c r="ORD111" s="4"/>
      <c r="ORE111" s="4"/>
      <c r="ORF111" s="4"/>
      <c r="ORG111" s="4"/>
      <c r="ORH111" s="4"/>
      <c r="ORI111" s="4"/>
      <c r="ORJ111" s="4"/>
      <c r="ORK111" s="4"/>
      <c r="ORL111" s="4"/>
      <c r="ORM111" s="4"/>
      <c r="ORN111" s="4"/>
      <c r="ORO111" s="4"/>
      <c r="ORP111" s="4"/>
      <c r="ORQ111" s="4"/>
      <c r="ORR111" s="4"/>
      <c r="ORS111" s="4"/>
      <c r="ORT111" s="4"/>
      <c r="ORU111" s="4"/>
      <c r="ORV111" s="4"/>
      <c r="ORW111" s="4"/>
      <c r="ORX111" s="4"/>
      <c r="ORY111" s="4"/>
      <c r="ORZ111" s="4"/>
      <c r="OSA111" s="4"/>
      <c r="OSB111" s="4"/>
      <c r="OSC111" s="4"/>
      <c r="OSD111" s="4"/>
      <c r="OSE111" s="4"/>
      <c r="OSF111" s="4"/>
      <c r="OSG111" s="4"/>
      <c r="OSH111" s="4"/>
      <c r="OSI111" s="4"/>
      <c r="OSJ111" s="4"/>
      <c r="OSK111" s="4"/>
      <c r="OSL111" s="4"/>
      <c r="OSM111" s="4"/>
      <c r="OSN111" s="4"/>
      <c r="OSO111" s="4"/>
      <c r="OSP111" s="4"/>
      <c r="OSQ111" s="4"/>
      <c r="OSR111" s="4"/>
      <c r="OSS111" s="4"/>
      <c r="OST111" s="4"/>
      <c r="OSU111" s="4"/>
      <c r="OSV111" s="4"/>
      <c r="OSW111" s="4"/>
      <c r="OSX111" s="4"/>
      <c r="OSY111" s="4"/>
      <c r="OSZ111" s="4"/>
      <c r="OTA111" s="4"/>
      <c r="OTB111" s="4"/>
      <c r="OTC111" s="4"/>
      <c r="OTD111" s="4"/>
      <c r="OTE111" s="4"/>
      <c r="OTF111" s="4"/>
      <c r="OTG111" s="4"/>
      <c r="OTH111" s="4"/>
      <c r="OTI111" s="4"/>
      <c r="OTJ111" s="4"/>
      <c r="OTK111" s="4"/>
      <c r="OTL111" s="4"/>
      <c r="OTM111" s="4"/>
      <c r="OTN111" s="4"/>
      <c r="OTO111" s="4"/>
      <c r="OTP111" s="4"/>
      <c r="OTQ111" s="4"/>
      <c r="OTR111" s="4"/>
      <c r="OTS111" s="4"/>
      <c r="OTT111" s="4"/>
      <c r="OTU111" s="4"/>
      <c r="OTV111" s="4"/>
      <c r="OTW111" s="4"/>
      <c r="OTX111" s="4"/>
      <c r="OTY111" s="4"/>
      <c r="OTZ111" s="4"/>
      <c r="OUA111" s="4"/>
      <c r="OUB111" s="4"/>
      <c r="OUC111" s="4"/>
      <c r="OUD111" s="4"/>
      <c r="OUE111" s="4"/>
      <c r="OUF111" s="4"/>
      <c r="OUG111" s="4"/>
      <c r="OUH111" s="4"/>
      <c r="OUI111" s="4"/>
      <c r="OUJ111" s="4"/>
      <c r="OUK111" s="4"/>
      <c r="OUL111" s="4"/>
      <c r="OUM111" s="4"/>
      <c r="OUN111" s="4"/>
      <c r="OUO111" s="4"/>
      <c r="OUP111" s="4"/>
      <c r="OUQ111" s="4"/>
      <c r="OUR111" s="4"/>
      <c r="OUS111" s="4"/>
      <c r="OUT111" s="4"/>
      <c r="OUU111" s="4"/>
      <c r="OUV111" s="4"/>
      <c r="OUW111" s="4"/>
      <c r="OUX111" s="4"/>
      <c r="OUY111" s="4"/>
      <c r="OUZ111" s="4"/>
      <c r="OVA111" s="4"/>
      <c r="OVB111" s="4"/>
      <c r="OVC111" s="4"/>
      <c r="OVD111" s="4"/>
      <c r="OVE111" s="4"/>
      <c r="OVF111" s="4"/>
      <c r="OVG111" s="4"/>
      <c r="OVH111" s="4"/>
      <c r="OVI111" s="4"/>
      <c r="OVJ111" s="4"/>
      <c r="OVK111" s="4"/>
      <c r="OVL111" s="4"/>
      <c r="OVM111" s="4"/>
      <c r="OVN111" s="4"/>
      <c r="OVO111" s="4"/>
      <c r="OVP111" s="4"/>
      <c r="OVQ111" s="4"/>
      <c r="OVR111" s="4"/>
      <c r="OVS111" s="4"/>
      <c r="OVT111" s="4"/>
      <c r="OVU111" s="4"/>
      <c r="OVV111" s="4"/>
      <c r="OVW111" s="4"/>
      <c r="OVX111" s="4"/>
      <c r="OVY111" s="4"/>
      <c r="OVZ111" s="4"/>
      <c r="OWA111" s="4"/>
      <c r="OWB111" s="4"/>
      <c r="OWC111" s="4"/>
      <c r="OWD111" s="4"/>
      <c r="OWE111" s="4"/>
      <c r="OWF111" s="4"/>
      <c r="OWG111" s="4"/>
      <c r="OWH111" s="4"/>
      <c r="OWI111" s="4"/>
      <c r="OWJ111" s="4"/>
      <c r="OWK111" s="4"/>
      <c r="OWL111" s="4"/>
      <c r="OWM111" s="4"/>
      <c r="OWN111" s="4"/>
      <c r="OWO111" s="4"/>
      <c r="OWP111" s="4"/>
      <c r="OWQ111" s="4"/>
      <c r="OWR111" s="4"/>
      <c r="OWS111" s="4"/>
      <c r="OWT111" s="4"/>
      <c r="OWU111" s="4"/>
      <c r="OWV111" s="4"/>
      <c r="OWW111" s="4"/>
      <c r="OWX111" s="4"/>
      <c r="OWY111" s="4"/>
      <c r="OWZ111" s="4"/>
      <c r="OXA111" s="4"/>
      <c r="OXB111" s="4"/>
      <c r="OXC111" s="4"/>
      <c r="OXD111" s="4"/>
      <c r="OXE111" s="4"/>
      <c r="OXF111" s="4"/>
      <c r="OXG111" s="4"/>
      <c r="OXH111" s="4"/>
      <c r="OXI111" s="4"/>
      <c r="OXJ111" s="4"/>
      <c r="OXK111" s="4"/>
      <c r="OXL111" s="4"/>
      <c r="OXM111" s="4"/>
      <c r="OXN111" s="4"/>
      <c r="OXO111" s="4"/>
      <c r="OXP111" s="4"/>
      <c r="OXQ111" s="4"/>
      <c r="OXR111" s="4"/>
      <c r="OXS111" s="4"/>
      <c r="OXT111" s="4"/>
      <c r="OXU111" s="4"/>
      <c r="OXV111" s="4"/>
      <c r="OXW111" s="4"/>
      <c r="OXX111" s="4"/>
      <c r="OXY111" s="4"/>
      <c r="OXZ111" s="4"/>
      <c r="OYA111" s="4"/>
      <c r="OYB111" s="4"/>
      <c r="OYC111" s="4"/>
      <c r="OYD111" s="4"/>
      <c r="OYE111" s="4"/>
      <c r="OYF111" s="4"/>
      <c r="OYG111" s="4"/>
      <c r="OYH111" s="4"/>
      <c r="OYI111" s="4"/>
      <c r="OYJ111" s="4"/>
      <c r="OYK111" s="4"/>
      <c r="OYL111" s="4"/>
      <c r="OYM111" s="4"/>
      <c r="OYN111" s="4"/>
      <c r="OYO111" s="4"/>
      <c r="OYP111" s="4"/>
      <c r="OYQ111" s="4"/>
      <c r="OYR111" s="4"/>
      <c r="OYS111" s="4"/>
      <c r="OYT111" s="4"/>
      <c r="OYU111" s="4"/>
      <c r="OYV111" s="4"/>
      <c r="OYW111" s="4"/>
      <c r="OYX111" s="4"/>
      <c r="OYY111" s="4"/>
      <c r="OYZ111" s="4"/>
      <c r="OZA111" s="4"/>
      <c r="OZB111" s="4"/>
      <c r="OZC111" s="4"/>
      <c r="OZD111" s="4"/>
      <c r="OZE111" s="4"/>
      <c r="OZF111" s="4"/>
      <c r="OZG111" s="4"/>
      <c r="OZH111" s="4"/>
      <c r="OZI111" s="4"/>
      <c r="OZJ111" s="4"/>
      <c r="OZK111" s="4"/>
      <c r="OZL111" s="4"/>
      <c r="OZM111" s="4"/>
      <c r="OZN111" s="4"/>
      <c r="OZO111" s="4"/>
      <c r="OZP111" s="4"/>
      <c r="OZQ111" s="4"/>
      <c r="OZR111" s="4"/>
      <c r="OZS111" s="4"/>
      <c r="OZT111" s="4"/>
      <c r="OZU111" s="4"/>
      <c r="OZV111" s="4"/>
      <c r="OZW111" s="4"/>
      <c r="OZX111" s="4"/>
      <c r="OZY111" s="4"/>
      <c r="OZZ111" s="4"/>
      <c r="PAA111" s="4"/>
      <c r="PAB111" s="4"/>
      <c r="PAC111" s="4"/>
      <c r="PAD111" s="4"/>
      <c r="PAE111" s="4"/>
      <c r="PAF111" s="4"/>
      <c r="PAG111" s="4"/>
      <c r="PAH111" s="4"/>
      <c r="PAI111" s="4"/>
      <c r="PAJ111" s="4"/>
      <c r="PAK111" s="4"/>
      <c r="PAL111" s="4"/>
      <c r="PAM111" s="4"/>
      <c r="PAN111" s="4"/>
      <c r="PAO111" s="4"/>
      <c r="PAP111" s="4"/>
      <c r="PAQ111" s="4"/>
      <c r="PAR111" s="4"/>
      <c r="PAS111" s="4"/>
      <c r="PAT111" s="4"/>
      <c r="PAU111" s="4"/>
      <c r="PAV111" s="4"/>
      <c r="PAW111" s="4"/>
      <c r="PAX111" s="4"/>
      <c r="PAY111" s="4"/>
      <c r="PAZ111" s="4"/>
      <c r="PBA111" s="4"/>
      <c r="PBB111" s="4"/>
      <c r="PBC111" s="4"/>
      <c r="PBD111" s="4"/>
      <c r="PBE111" s="4"/>
      <c r="PBF111" s="4"/>
      <c r="PBG111" s="4"/>
      <c r="PBH111" s="4"/>
      <c r="PBI111" s="4"/>
      <c r="PBJ111" s="4"/>
      <c r="PBK111" s="4"/>
      <c r="PBL111" s="4"/>
      <c r="PBM111" s="4"/>
      <c r="PBN111" s="4"/>
      <c r="PBO111" s="4"/>
      <c r="PBP111" s="4"/>
      <c r="PBQ111" s="4"/>
      <c r="PBR111" s="4"/>
      <c r="PBS111" s="4"/>
      <c r="PBT111" s="4"/>
      <c r="PBU111" s="4"/>
      <c r="PBV111" s="4"/>
      <c r="PBW111" s="4"/>
      <c r="PBX111" s="4"/>
      <c r="PBY111" s="4"/>
      <c r="PBZ111" s="4"/>
      <c r="PCA111" s="4"/>
      <c r="PCB111" s="4"/>
      <c r="PCC111" s="4"/>
      <c r="PCD111" s="4"/>
      <c r="PCE111" s="4"/>
      <c r="PCF111" s="4"/>
      <c r="PCG111" s="4"/>
      <c r="PCH111" s="4"/>
      <c r="PCI111" s="4"/>
      <c r="PCJ111" s="4"/>
      <c r="PCK111" s="4"/>
      <c r="PCL111" s="4"/>
      <c r="PCM111" s="4"/>
      <c r="PCN111" s="4"/>
      <c r="PCO111" s="4"/>
      <c r="PCP111" s="4"/>
      <c r="PCQ111" s="4"/>
      <c r="PCR111" s="4"/>
      <c r="PCS111" s="4"/>
      <c r="PCT111" s="4"/>
      <c r="PCU111" s="4"/>
      <c r="PCV111" s="4"/>
      <c r="PCW111" s="4"/>
      <c r="PCX111" s="4"/>
      <c r="PCY111" s="4"/>
      <c r="PCZ111" s="4"/>
      <c r="PDA111" s="4"/>
      <c r="PDB111" s="4"/>
      <c r="PDC111" s="4"/>
      <c r="PDD111" s="4"/>
      <c r="PDE111" s="4"/>
      <c r="PDF111" s="4"/>
      <c r="PDG111" s="4"/>
      <c r="PDH111" s="4"/>
      <c r="PDI111" s="4"/>
      <c r="PDJ111" s="4"/>
      <c r="PDK111" s="4"/>
      <c r="PDL111" s="4"/>
      <c r="PDM111" s="4"/>
      <c r="PDN111" s="4"/>
      <c r="PDO111" s="4"/>
      <c r="PDP111" s="4"/>
      <c r="PDQ111" s="4"/>
      <c r="PDR111" s="4"/>
      <c r="PDS111" s="4"/>
      <c r="PDT111" s="4"/>
      <c r="PDU111" s="4"/>
      <c r="PDV111" s="4"/>
      <c r="PDW111" s="4"/>
      <c r="PDX111" s="4"/>
      <c r="PDY111" s="4"/>
      <c r="PDZ111" s="4"/>
      <c r="PEA111" s="4"/>
      <c r="PEB111" s="4"/>
      <c r="PEC111" s="4"/>
      <c r="PED111" s="4"/>
      <c r="PEE111" s="4"/>
      <c r="PEF111" s="4"/>
      <c r="PEG111" s="4"/>
      <c r="PEH111" s="4"/>
      <c r="PEI111" s="4"/>
      <c r="PEJ111" s="4"/>
      <c r="PEK111" s="4"/>
      <c r="PEL111" s="4"/>
      <c r="PEM111" s="4"/>
      <c r="PEN111" s="4"/>
      <c r="PEO111" s="4"/>
      <c r="PEP111" s="4"/>
      <c r="PEQ111" s="4"/>
      <c r="PER111" s="4"/>
      <c r="PES111" s="4"/>
      <c r="PET111" s="4"/>
      <c r="PEU111" s="4"/>
      <c r="PEV111" s="4"/>
      <c r="PEW111" s="4"/>
      <c r="PEX111" s="4"/>
      <c r="PEY111" s="4"/>
      <c r="PEZ111" s="4"/>
      <c r="PFA111" s="4"/>
      <c r="PFB111" s="4"/>
      <c r="PFC111" s="4"/>
      <c r="PFD111" s="4"/>
      <c r="PFE111" s="4"/>
      <c r="PFF111" s="4"/>
      <c r="PFG111" s="4"/>
      <c r="PFH111" s="4"/>
      <c r="PFI111" s="4"/>
      <c r="PFJ111" s="4"/>
      <c r="PFK111" s="4"/>
      <c r="PFL111" s="4"/>
      <c r="PFM111" s="4"/>
      <c r="PFN111" s="4"/>
      <c r="PFO111" s="4"/>
      <c r="PFP111" s="4"/>
      <c r="PFQ111" s="4"/>
      <c r="PFR111" s="4"/>
      <c r="PFS111" s="4"/>
      <c r="PFT111" s="4"/>
      <c r="PFU111" s="4"/>
      <c r="PFV111" s="4"/>
      <c r="PFW111" s="4"/>
      <c r="PFX111" s="4"/>
      <c r="PFY111" s="4"/>
      <c r="PFZ111" s="4"/>
      <c r="PGA111" s="4"/>
      <c r="PGB111" s="4"/>
      <c r="PGC111" s="4"/>
      <c r="PGD111" s="4"/>
      <c r="PGE111" s="4"/>
      <c r="PGF111" s="4"/>
      <c r="PGG111" s="4"/>
      <c r="PGH111" s="4"/>
      <c r="PGI111" s="4"/>
      <c r="PGJ111" s="4"/>
      <c r="PGK111" s="4"/>
      <c r="PGL111" s="4"/>
      <c r="PGM111" s="4"/>
      <c r="PGN111" s="4"/>
      <c r="PGO111" s="4"/>
      <c r="PGP111" s="4"/>
      <c r="PGQ111" s="4"/>
      <c r="PGR111" s="4"/>
      <c r="PGS111" s="4"/>
      <c r="PGT111" s="4"/>
      <c r="PGU111" s="4"/>
      <c r="PGV111" s="4"/>
      <c r="PGW111" s="4"/>
      <c r="PGX111" s="4"/>
      <c r="PGY111" s="4"/>
      <c r="PGZ111" s="4"/>
      <c r="PHA111" s="4"/>
      <c r="PHB111" s="4"/>
      <c r="PHC111" s="4"/>
      <c r="PHD111" s="4"/>
      <c r="PHE111" s="4"/>
      <c r="PHF111" s="4"/>
      <c r="PHG111" s="4"/>
      <c r="PHH111" s="4"/>
      <c r="PHI111" s="4"/>
      <c r="PHJ111" s="4"/>
      <c r="PHK111" s="4"/>
      <c r="PHL111" s="4"/>
      <c r="PHM111" s="4"/>
      <c r="PHN111" s="4"/>
      <c r="PHO111" s="4"/>
      <c r="PHP111" s="4"/>
      <c r="PHQ111" s="4"/>
      <c r="PHR111" s="4"/>
      <c r="PHS111" s="4"/>
      <c r="PHT111" s="4"/>
      <c r="PHU111" s="4"/>
      <c r="PHV111" s="4"/>
      <c r="PHW111" s="4"/>
      <c r="PHX111" s="4"/>
      <c r="PHY111" s="4"/>
      <c r="PHZ111" s="4"/>
      <c r="PIA111" s="4"/>
      <c r="PIB111" s="4"/>
      <c r="PIC111" s="4"/>
      <c r="PID111" s="4"/>
      <c r="PIE111" s="4"/>
      <c r="PIF111" s="4"/>
      <c r="PIG111" s="4"/>
      <c r="PIH111" s="4"/>
      <c r="PII111" s="4"/>
      <c r="PIJ111" s="4"/>
      <c r="PIK111" s="4"/>
      <c r="PIL111" s="4"/>
      <c r="PIM111" s="4"/>
      <c r="PIN111" s="4"/>
      <c r="PIO111" s="4"/>
      <c r="PIP111" s="4"/>
      <c r="PIQ111" s="4"/>
      <c r="PIR111" s="4"/>
      <c r="PIS111" s="4"/>
      <c r="PIT111" s="4"/>
      <c r="PIU111" s="4"/>
      <c r="PIV111" s="4"/>
      <c r="PIW111" s="4"/>
      <c r="PIX111" s="4"/>
      <c r="PIY111" s="4"/>
      <c r="PIZ111" s="4"/>
      <c r="PJA111" s="4"/>
      <c r="PJB111" s="4"/>
      <c r="PJC111" s="4"/>
      <c r="PJD111" s="4"/>
      <c r="PJE111" s="4"/>
      <c r="PJF111" s="4"/>
      <c r="PJG111" s="4"/>
      <c r="PJH111" s="4"/>
      <c r="PJI111" s="4"/>
      <c r="PJJ111" s="4"/>
      <c r="PJK111" s="4"/>
      <c r="PJL111" s="4"/>
      <c r="PJM111" s="4"/>
      <c r="PJN111" s="4"/>
      <c r="PJO111" s="4"/>
      <c r="PJP111" s="4"/>
      <c r="PJQ111" s="4"/>
      <c r="PJR111" s="4"/>
      <c r="PJS111" s="4"/>
      <c r="PJT111" s="4"/>
      <c r="PJU111" s="4"/>
      <c r="PJV111" s="4"/>
      <c r="PJW111" s="4"/>
      <c r="PJX111" s="4"/>
      <c r="PJY111" s="4"/>
      <c r="PJZ111" s="4"/>
      <c r="PKA111" s="4"/>
      <c r="PKB111" s="4"/>
      <c r="PKC111" s="4"/>
      <c r="PKD111" s="4"/>
      <c r="PKE111" s="4"/>
      <c r="PKF111" s="4"/>
      <c r="PKG111" s="4"/>
      <c r="PKH111" s="4"/>
      <c r="PKI111" s="4"/>
      <c r="PKJ111" s="4"/>
      <c r="PKK111" s="4"/>
      <c r="PKL111" s="4"/>
      <c r="PKM111" s="4"/>
      <c r="PKN111" s="4"/>
      <c r="PKO111" s="4"/>
      <c r="PKP111" s="4"/>
      <c r="PKQ111" s="4"/>
      <c r="PKR111" s="4"/>
      <c r="PKS111" s="4"/>
      <c r="PKT111" s="4"/>
      <c r="PKU111" s="4"/>
      <c r="PKV111" s="4"/>
      <c r="PKW111" s="4"/>
      <c r="PKX111" s="4"/>
      <c r="PKY111" s="4"/>
      <c r="PKZ111" s="4"/>
      <c r="PLA111" s="4"/>
      <c r="PLB111" s="4"/>
      <c r="PLC111" s="4"/>
      <c r="PLD111" s="4"/>
      <c r="PLE111" s="4"/>
      <c r="PLF111" s="4"/>
      <c r="PLG111" s="4"/>
      <c r="PLH111" s="4"/>
      <c r="PLI111" s="4"/>
      <c r="PLJ111" s="4"/>
      <c r="PLK111" s="4"/>
      <c r="PLL111" s="4"/>
      <c r="PLM111" s="4"/>
      <c r="PLN111" s="4"/>
      <c r="PLO111" s="4"/>
      <c r="PLP111" s="4"/>
      <c r="PLQ111" s="4"/>
      <c r="PLR111" s="4"/>
      <c r="PLS111" s="4"/>
      <c r="PLT111" s="4"/>
      <c r="PLU111" s="4"/>
      <c r="PLV111" s="4"/>
      <c r="PLW111" s="4"/>
      <c r="PLX111" s="4"/>
      <c r="PLY111" s="4"/>
      <c r="PLZ111" s="4"/>
      <c r="PMA111" s="4"/>
      <c r="PMB111" s="4"/>
      <c r="PMC111" s="4"/>
      <c r="PMD111" s="4"/>
      <c r="PME111" s="4"/>
      <c r="PMF111" s="4"/>
      <c r="PMG111" s="4"/>
      <c r="PMH111" s="4"/>
      <c r="PMI111" s="4"/>
      <c r="PMJ111" s="4"/>
      <c r="PMK111" s="4"/>
      <c r="PML111" s="4"/>
      <c r="PMM111" s="4"/>
      <c r="PMN111" s="4"/>
      <c r="PMO111" s="4"/>
      <c r="PMP111" s="4"/>
      <c r="PMQ111" s="4"/>
      <c r="PMR111" s="4"/>
      <c r="PMS111" s="4"/>
      <c r="PMT111" s="4"/>
      <c r="PMU111" s="4"/>
      <c r="PMV111" s="4"/>
      <c r="PMW111" s="4"/>
      <c r="PMX111" s="4"/>
      <c r="PMY111" s="4"/>
      <c r="PMZ111" s="4"/>
      <c r="PNA111" s="4"/>
      <c r="PNB111" s="4"/>
      <c r="PNC111" s="4"/>
      <c r="PND111" s="4"/>
      <c r="PNE111" s="4"/>
      <c r="PNF111" s="4"/>
      <c r="PNG111" s="4"/>
      <c r="PNH111" s="4"/>
      <c r="PNI111" s="4"/>
      <c r="PNJ111" s="4"/>
      <c r="PNK111" s="4"/>
      <c r="PNL111" s="4"/>
      <c r="PNM111" s="4"/>
      <c r="PNN111" s="4"/>
      <c r="PNO111" s="4"/>
      <c r="PNP111" s="4"/>
      <c r="PNQ111" s="4"/>
      <c r="PNR111" s="4"/>
      <c r="PNS111" s="4"/>
      <c r="PNT111" s="4"/>
      <c r="PNU111" s="4"/>
      <c r="PNV111" s="4"/>
      <c r="PNW111" s="4"/>
      <c r="PNX111" s="4"/>
      <c r="PNY111" s="4"/>
      <c r="PNZ111" s="4"/>
      <c r="POA111" s="4"/>
      <c r="POB111" s="4"/>
      <c r="POC111" s="4"/>
      <c r="POD111" s="4"/>
      <c r="POE111" s="4"/>
      <c r="POF111" s="4"/>
      <c r="POG111" s="4"/>
      <c r="POH111" s="4"/>
      <c r="POI111" s="4"/>
      <c r="POJ111" s="4"/>
      <c r="POK111" s="4"/>
      <c r="POL111" s="4"/>
      <c r="POM111" s="4"/>
      <c r="PON111" s="4"/>
      <c r="POO111" s="4"/>
      <c r="POP111" s="4"/>
      <c r="POQ111" s="4"/>
      <c r="POR111" s="4"/>
      <c r="POS111" s="4"/>
      <c r="POT111" s="4"/>
      <c r="POU111" s="4"/>
      <c r="POV111" s="4"/>
      <c r="POW111" s="4"/>
      <c r="POX111" s="4"/>
      <c r="POY111" s="4"/>
      <c r="POZ111" s="4"/>
      <c r="PPA111" s="4"/>
      <c r="PPB111" s="4"/>
      <c r="PPC111" s="4"/>
      <c r="PPD111" s="4"/>
      <c r="PPE111" s="4"/>
      <c r="PPF111" s="4"/>
      <c r="PPG111" s="4"/>
      <c r="PPH111" s="4"/>
      <c r="PPI111" s="4"/>
      <c r="PPJ111" s="4"/>
      <c r="PPK111" s="4"/>
      <c r="PPL111" s="4"/>
      <c r="PPM111" s="4"/>
      <c r="PPN111" s="4"/>
      <c r="PPO111" s="4"/>
      <c r="PPP111" s="4"/>
      <c r="PPQ111" s="4"/>
      <c r="PPR111" s="4"/>
      <c r="PPS111" s="4"/>
      <c r="PPT111" s="4"/>
      <c r="PPU111" s="4"/>
      <c r="PPV111" s="4"/>
      <c r="PPW111" s="4"/>
      <c r="PPX111" s="4"/>
      <c r="PPY111" s="4"/>
      <c r="PPZ111" s="4"/>
      <c r="PQA111" s="4"/>
      <c r="PQB111" s="4"/>
      <c r="PQC111" s="4"/>
      <c r="PQD111" s="4"/>
      <c r="PQE111" s="4"/>
      <c r="PQF111" s="4"/>
      <c r="PQG111" s="4"/>
      <c r="PQH111" s="4"/>
      <c r="PQI111" s="4"/>
      <c r="PQJ111" s="4"/>
      <c r="PQK111" s="4"/>
      <c r="PQL111" s="4"/>
      <c r="PQM111" s="4"/>
      <c r="PQN111" s="4"/>
      <c r="PQO111" s="4"/>
      <c r="PQP111" s="4"/>
      <c r="PQQ111" s="4"/>
      <c r="PQR111" s="4"/>
      <c r="PQS111" s="4"/>
      <c r="PQT111" s="4"/>
      <c r="PQU111" s="4"/>
      <c r="PQV111" s="4"/>
      <c r="PQW111" s="4"/>
      <c r="PQX111" s="4"/>
      <c r="PQY111" s="4"/>
      <c r="PQZ111" s="4"/>
      <c r="PRA111" s="4"/>
      <c r="PRB111" s="4"/>
      <c r="PRC111" s="4"/>
      <c r="PRD111" s="4"/>
      <c r="PRE111" s="4"/>
      <c r="PRF111" s="4"/>
      <c r="PRG111" s="4"/>
      <c r="PRH111" s="4"/>
      <c r="PRI111" s="4"/>
      <c r="PRJ111" s="4"/>
      <c r="PRK111" s="4"/>
      <c r="PRL111" s="4"/>
      <c r="PRM111" s="4"/>
      <c r="PRN111" s="4"/>
      <c r="PRO111" s="4"/>
      <c r="PRP111" s="4"/>
      <c r="PRQ111" s="4"/>
      <c r="PRR111" s="4"/>
      <c r="PRS111" s="4"/>
      <c r="PRT111" s="4"/>
      <c r="PRU111" s="4"/>
      <c r="PRV111" s="4"/>
      <c r="PRW111" s="4"/>
      <c r="PRX111" s="4"/>
      <c r="PRY111" s="4"/>
      <c r="PRZ111" s="4"/>
      <c r="PSA111" s="4"/>
      <c r="PSB111" s="4"/>
      <c r="PSC111" s="4"/>
      <c r="PSD111" s="4"/>
      <c r="PSE111" s="4"/>
      <c r="PSF111" s="4"/>
      <c r="PSG111" s="4"/>
      <c r="PSH111" s="4"/>
      <c r="PSI111" s="4"/>
      <c r="PSJ111" s="4"/>
      <c r="PSK111" s="4"/>
      <c r="PSL111" s="4"/>
      <c r="PSM111" s="4"/>
      <c r="PSN111" s="4"/>
      <c r="PSO111" s="4"/>
      <c r="PSP111" s="4"/>
      <c r="PSQ111" s="4"/>
      <c r="PSR111" s="4"/>
      <c r="PSS111" s="4"/>
      <c r="PST111" s="4"/>
      <c r="PSU111" s="4"/>
      <c r="PSV111" s="4"/>
      <c r="PSW111" s="4"/>
      <c r="PSX111" s="4"/>
      <c r="PSY111" s="4"/>
      <c r="PSZ111" s="4"/>
      <c r="PTA111" s="4"/>
      <c r="PTB111" s="4"/>
      <c r="PTC111" s="4"/>
      <c r="PTD111" s="4"/>
      <c r="PTE111" s="4"/>
      <c r="PTF111" s="4"/>
      <c r="PTG111" s="4"/>
      <c r="PTH111" s="4"/>
      <c r="PTI111" s="4"/>
      <c r="PTJ111" s="4"/>
      <c r="PTK111" s="4"/>
      <c r="PTL111" s="4"/>
      <c r="PTM111" s="4"/>
      <c r="PTN111" s="4"/>
      <c r="PTO111" s="4"/>
      <c r="PTP111" s="4"/>
      <c r="PTQ111" s="4"/>
      <c r="PTR111" s="4"/>
      <c r="PTS111" s="4"/>
      <c r="PTT111" s="4"/>
      <c r="PTU111" s="4"/>
      <c r="PTV111" s="4"/>
      <c r="PTW111" s="4"/>
      <c r="PTX111" s="4"/>
      <c r="PTY111" s="4"/>
      <c r="PTZ111" s="4"/>
      <c r="PUA111" s="4"/>
      <c r="PUB111" s="4"/>
      <c r="PUC111" s="4"/>
      <c r="PUD111" s="4"/>
      <c r="PUE111" s="4"/>
      <c r="PUF111" s="4"/>
      <c r="PUG111" s="4"/>
      <c r="PUH111" s="4"/>
      <c r="PUI111" s="4"/>
      <c r="PUJ111" s="4"/>
      <c r="PUK111" s="4"/>
      <c r="PUL111" s="4"/>
      <c r="PUM111" s="4"/>
      <c r="PUN111" s="4"/>
      <c r="PUO111" s="4"/>
      <c r="PUP111" s="4"/>
      <c r="PUQ111" s="4"/>
      <c r="PUR111" s="4"/>
      <c r="PUS111" s="4"/>
      <c r="PUT111" s="4"/>
      <c r="PUU111" s="4"/>
      <c r="PUV111" s="4"/>
      <c r="PUW111" s="4"/>
      <c r="PUX111" s="4"/>
      <c r="PUY111" s="4"/>
      <c r="PUZ111" s="4"/>
      <c r="PVA111" s="4"/>
      <c r="PVB111" s="4"/>
      <c r="PVC111" s="4"/>
      <c r="PVD111" s="4"/>
      <c r="PVE111" s="4"/>
      <c r="PVF111" s="4"/>
      <c r="PVG111" s="4"/>
      <c r="PVH111" s="4"/>
      <c r="PVI111" s="4"/>
      <c r="PVJ111" s="4"/>
      <c r="PVK111" s="4"/>
      <c r="PVL111" s="4"/>
      <c r="PVM111" s="4"/>
      <c r="PVN111" s="4"/>
      <c r="PVO111" s="4"/>
      <c r="PVP111" s="4"/>
      <c r="PVQ111" s="4"/>
      <c r="PVR111" s="4"/>
      <c r="PVS111" s="4"/>
      <c r="PVT111" s="4"/>
      <c r="PVU111" s="4"/>
      <c r="PVV111" s="4"/>
      <c r="PVW111" s="4"/>
      <c r="PVX111" s="4"/>
      <c r="PVY111" s="4"/>
      <c r="PVZ111" s="4"/>
      <c r="PWA111" s="4"/>
      <c r="PWB111" s="4"/>
      <c r="PWC111" s="4"/>
      <c r="PWD111" s="4"/>
      <c r="PWE111" s="4"/>
      <c r="PWF111" s="4"/>
      <c r="PWG111" s="4"/>
      <c r="PWH111" s="4"/>
      <c r="PWI111" s="4"/>
      <c r="PWJ111" s="4"/>
      <c r="PWK111" s="4"/>
      <c r="PWL111" s="4"/>
      <c r="PWM111" s="4"/>
      <c r="PWN111" s="4"/>
      <c r="PWO111" s="4"/>
      <c r="PWP111" s="4"/>
      <c r="PWQ111" s="4"/>
      <c r="PWR111" s="4"/>
      <c r="PWS111" s="4"/>
      <c r="PWT111" s="4"/>
      <c r="PWU111" s="4"/>
      <c r="PWV111" s="4"/>
      <c r="PWW111" s="4"/>
      <c r="PWX111" s="4"/>
      <c r="PWY111" s="4"/>
      <c r="PWZ111" s="4"/>
      <c r="PXA111" s="4"/>
      <c r="PXB111" s="4"/>
      <c r="PXC111" s="4"/>
      <c r="PXD111" s="4"/>
      <c r="PXE111" s="4"/>
      <c r="PXF111" s="4"/>
      <c r="PXG111" s="4"/>
      <c r="PXH111" s="4"/>
      <c r="PXI111" s="4"/>
      <c r="PXJ111" s="4"/>
      <c r="PXK111" s="4"/>
      <c r="PXL111" s="4"/>
      <c r="PXM111" s="4"/>
      <c r="PXN111" s="4"/>
      <c r="PXO111" s="4"/>
      <c r="PXP111" s="4"/>
      <c r="PXQ111" s="4"/>
      <c r="PXR111" s="4"/>
      <c r="PXS111" s="4"/>
      <c r="PXT111" s="4"/>
      <c r="PXU111" s="4"/>
      <c r="PXV111" s="4"/>
      <c r="PXW111" s="4"/>
      <c r="PXX111" s="4"/>
      <c r="PXY111" s="4"/>
      <c r="PXZ111" s="4"/>
      <c r="PYA111" s="4"/>
      <c r="PYB111" s="4"/>
      <c r="PYC111" s="4"/>
      <c r="PYD111" s="4"/>
      <c r="PYE111" s="4"/>
      <c r="PYF111" s="4"/>
      <c r="PYG111" s="4"/>
      <c r="PYH111" s="4"/>
      <c r="PYI111" s="4"/>
      <c r="PYJ111" s="4"/>
      <c r="PYK111" s="4"/>
      <c r="PYL111" s="4"/>
      <c r="PYM111" s="4"/>
      <c r="PYN111" s="4"/>
      <c r="PYO111" s="4"/>
      <c r="PYP111" s="4"/>
      <c r="PYQ111" s="4"/>
      <c r="PYR111" s="4"/>
      <c r="PYS111" s="4"/>
      <c r="PYT111" s="4"/>
      <c r="PYU111" s="4"/>
      <c r="PYV111" s="4"/>
      <c r="PYW111" s="4"/>
      <c r="PYX111" s="4"/>
      <c r="PYY111" s="4"/>
      <c r="PYZ111" s="4"/>
      <c r="PZA111" s="4"/>
      <c r="PZB111" s="4"/>
      <c r="PZC111" s="4"/>
      <c r="PZD111" s="4"/>
      <c r="PZE111" s="4"/>
      <c r="PZF111" s="4"/>
      <c r="PZG111" s="4"/>
      <c r="PZH111" s="4"/>
      <c r="PZI111" s="4"/>
      <c r="PZJ111" s="4"/>
      <c r="PZK111" s="4"/>
      <c r="PZL111" s="4"/>
      <c r="PZM111" s="4"/>
      <c r="PZN111" s="4"/>
      <c r="PZO111" s="4"/>
      <c r="PZP111" s="4"/>
      <c r="PZQ111" s="4"/>
      <c r="PZR111" s="4"/>
      <c r="PZS111" s="4"/>
      <c r="PZT111" s="4"/>
      <c r="PZU111" s="4"/>
      <c r="PZV111" s="4"/>
      <c r="PZW111" s="4"/>
      <c r="PZX111" s="4"/>
      <c r="PZY111" s="4"/>
      <c r="PZZ111" s="4"/>
      <c r="QAA111" s="4"/>
      <c r="QAB111" s="4"/>
      <c r="QAC111" s="4"/>
      <c r="QAD111" s="4"/>
      <c r="QAE111" s="4"/>
      <c r="QAF111" s="4"/>
      <c r="QAG111" s="4"/>
      <c r="QAH111" s="4"/>
      <c r="QAI111" s="4"/>
      <c r="QAJ111" s="4"/>
      <c r="QAK111" s="4"/>
      <c r="QAL111" s="4"/>
      <c r="QAM111" s="4"/>
      <c r="QAN111" s="4"/>
      <c r="QAO111" s="4"/>
      <c r="QAP111" s="4"/>
      <c r="QAQ111" s="4"/>
      <c r="QAR111" s="4"/>
      <c r="QAS111" s="4"/>
      <c r="QAT111" s="4"/>
      <c r="QAU111" s="4"/>
      <c r="QAV111" s="4"/>
      <c r="QAW111" s="4"/>
      <c r="QAX111" s="4"/>
      <c r="QAY111" s="4"/>
      <c r="QAZ111" s="4"/>
      <c r="QBA111" s="4"/>
      <c r="QBB111" s="4"/>
      <c r="QBC111" s="4"/>
      <c r="QBD111" s="4"/>
      <c r="QBE111" s="4"/>
      <c r="QBF111" s="4"/>
      <c r="QBG111" s="4"/>
      <c r="QBH111" s="4"/>
      <c r="QBI111" s="4"/>
      <c r="QBJ111" s="4"/>
      <c r="QBK111" s="4"/>
      <c r="QBL111" s="4"/>
      <c r="QBM111" s="4"/>
      <c r="QBN111" s="4"/>
      <c r="QBO111" s="4"/>
      <c r="QBP111" s="4"/>
      <c r="QBQ111" s="4"/>
      <c r="QBR111" s="4"/>
      <c r="QBS111" s="4"/>
      <c r="QBT111" s="4"/>
      <c r="QBU111" s="4"/>
      <c r="QBV111" s="4"/>
      <c r="QBW111" s="4"/>
      <c r="QBX111" s="4"/>
      <c r="QBY111" s="4"/>
      <c r="QBZ111" s="4"/>
      <c r="QCA111" s="4"/>
      <c r="QCB111" s="4"/>
      <c r="QCC111" s="4"/>
      <c r="QCD111" s="4"/>
      <c r="QCE111" s="4"/>
      <c r="QCF111" s="4"/>
      <c r="QCG111" s="4"/>
      <c r="QCH111" s="4"/>
      <c r="QCI111" s="4"/>
      <c r="QCJ111" s="4"/>
      <c r="QCK111" s="4"/>
      <c r="QCL111" s="4"/>
      <c r="QCM111" s="4"/>
      <c r="QCN111" s="4"/>
      <c r="QCO111" s="4"/>
      <c r="QCP111" s="4"/>
      <c r="QCQ111" s="4"/>
      <c r="QCR111" s="4"/>
      <c r="QCS111" s="4"/>
      <c r="QCT111" s="4"/>
      <c r="QCU111" s="4"/>
      <c r="QCV111" s="4"/>
      <c r="QCW111" s="4"/>
      <c r="QCX111" s="4"/>
      <c r="QCY111" s="4"/>
      <c r="QCZ111" s="4"/>
      <c r="QDA111" s="4"/>
      <c r="QDB111" s="4"/>
      <c r="QDC111" s="4"/>
      <c r="QDD111" s="4"/>
      <c r="QDE111" s="4"/>
      <c r="QDF111" s="4"/>
      <c r="QDG111" s="4"/>
      <c r="QDH111" s="4"/>
      <c r="QDI111" s="4"/>
      <c r="QDJ111" s="4"/>
      <c r="QDK111" s="4"/>
      <c r="QDL111" s="4"/>
      <c r="QDM111" s="4"/>
      <c r="QDN111" s="4"/>
      <c r="QDO111" s="4"/>
      <c r="QDP111" s="4"/>
      <c r="QDQ111" s="4"/>
      <c r="QDR111" s="4"/>
      <c r="QDS111" s="4"/>
      <c r="QDT111" s="4"/>
      <c r="QDU111" s="4"/>
      <c r="QDV111" s="4"/>
      <c r="QDW111" s="4"/>
      <c r="QDX111" s="4"/>
      <c r="QDY111" s="4"/>
      <c r="QDZ111" s="4"/>
      <c r="QEA111" s="4"/>
      <c r="QEB111" s="4"/>
      <c r="QEC111" s="4"/>
      <c r="QED111" s="4"/>
      <c r="QEE111" s="4"/>
      <c r="QEF111" s="4"/>
      <c r="QEG111" s="4"/>
      <c r="QEH111" s="4"/>
      <c r="QEI111" s="4"/>
      <c r="QEJ111" s="4"/>
      <c r="QEK111" s="4"/>
      <c r="QEL111" s="4"/>
      <c r="QEM111" s="4"/>
      <c r="QEN111" s="4"/>
      <c r="QEO111" s="4"/>
      <c r="QEP111" s="4"/>
      <c r="QEQ111" s="4"/>
      <c r="QER111" s="4"/>
      <c r="QES111" s="4"/>
      <c r="QET111" s="4"/>
      <c r="QEU111" s="4"/>
      <c r="QEV111" s="4"/>
      <c r="QEW111" s="4"/>
      <c r="QEX111" s="4"/>
      <c r="QEY111" s="4"/>
      <c r="QEZ111" s="4"/>
      <c r="QFA111" s="4"/>
      <c r="QFB111" s="4"/>
      <c r="QFC111" s="4"/>
      <c r="QFD111" s="4"/>
      <c r="QFE111" s="4"/>
      <c r="QFF111" s="4"/>
      <c r="QFG111" s="4"/>
      <c r="QFH111" s="4"/>
      <c r="QFI111" s="4"/>
      <c r="QFJ111" s="4"/>
      <c r="QFK111" s="4"/>
      <c r="QFL111" s="4"/>
      <c r="QFM111" s="4"/>
      <c r="QFN111" s="4"/>
      <c r="QFO111" s="4"/>
      <c r="QFP111" s="4"/>
      <c r="QFQ111" s="4"/>
      <c r="QFR111" s="4"/>
      <c r="QFS111" s="4"/>
      <c r="QFT111" s="4"/>
      <c r="QFU111" s="4"/>
      <c r="QFV111" s="4"/>
      <c r="QFW111" s="4"/>
      <c r="QFX111" s="4"/>
      <c r="QFY111" s="4"/>
      <c r="QFZ111" s="4"/>
      <c r="QGA111" s="4"/>
      <c r="QGB111" s="4"/>
      <c r="QGC111" s="4"/>
      <c r="QGD111" s="4"/>
      <c r="QGE111" s="4"/>
      <c r="QGF111" s="4"/>
      <c r="QGG111" s="4"/>
      <c r="QGH111" s="4"/>
      <c r="QGI111" s="4"/>
      <c r="QGJ111" s="4"/>
      <c r="QGK111" s="4"/>
      <c r="QGL111" s="4"/>
      <c r="QGM111" s="4"/>
      <c r="QGN111" s="4"/>
      <c r="QGO111" s="4"/>
      <c r="QGP111" s="4"/>
      <c r="QGQ111" s="4"/>
      <c r="QGR111" s="4"/>
      <c r="QGS111" s="4"/>
      <c r="QGT111" s="4"/>
      <c r="QGU111" s="4"/>
      <c r="QGV111" s="4"/>
      <c r="QGW111" s="4"/>
      <c r="QGX111" s="4"/>
      <c r="QGY111" s="4"/>
      <c r="QGZ111" s="4"/>
      <c r="QHA111" s="4"/>
      <c r="QHB111" s="4"/>
      <c r="QHC111" s="4"/>
      <c r="QHD111" s="4"/>
      <c r="QHE111" s="4"/>
      <c r="QHF111" s="4"/>
      <c r="QHG111" s="4"/>
      <c r="QHH111" s="4"/>
      <c r="QHI111" s="4"/>
      <c r="QHJ111" s="4"/>
      <c r="QHK111" s="4"/>
      <c r="QHL111" s="4"/>
      <c r="QHM111" s="4"/>
      <c r="QHN111" s="4"/>
      <c r="QHO111" s="4"/>
      <c r="QHP111" s="4"/>
      <c r="QHQ111" s="4"/>
      <c r="QHR111" s="4"/>
      <c r="QHS111" s="4"/>
      <c r="QHT111" s="4"/>
      <c r="QHU111" s="4"/>
      <c r="QHV111" s="4"/>
      <c r="QHW111" s="4"/>
      <c r="QHX111" s="4"/>
      <c r="QHY111" s="4"/>
      <c r="QHZ111" s="4"/>
      <c r="QIA111" s="4"/>
      <c r="QIB111" s="4"/>
      <c r="QIC111" s="4"/>
      <c r="QID111" s="4"/>
      <c r="QIE111" s="4"/>
      <c r="QIF111" s="4"/>
      <c r="QIG111" s="4"/>
      <c r="QIH111" s="4"/>
      <c r="QII111" s="4"/>
      <c r="QIJ111" s="4"/>
      <c r="QIK111" s="4"/>
      <c r="QIL111" s="4"/>
      <c r="QIM111" s="4"/>
      <c r="QIN111" s="4"/>
      <c r="QIO111" s="4"/>
      <c r="QIP111" s="4"/>
      <c r="QIQ111" s="4"/>
      <c r="QIR111" s="4"/>
      <c r="QIS111" s="4"/>
      <c r="QIT111" s="4"/>
      <c r="QIU111" s="4"/>
      <c r="QIV111" s="4"/>
      <c r="QIW111" s="4"/>
      <c r="QIX111" s="4"/>
      <c r="QIY111" s="4"/>
      <c r="QIZ111" s="4"/>
      <c r="QJA111" s="4"/>
      <c r="QJB111" s="4"/>
      <c r="QJC111" s="4"/>
      <c r="QJD111" s="4"/>
      <c r="QJE111" s="4"/>
      <c r="QJF111" s="4"/>
      <c r="QJG111" s="4"/>
      <c r="QJH111" s="4"/>
      <c r="QJI111" s="4"/>
      <c r="QJJ111" s="4"/>
      <c r="QJK111" s="4"/>
      <c r="QJL111" s="4"/>
      <c r="QJM111" s="4"/>
      <c r="QJN111" s="4"/>
      <c r="QJO111" s="4"/>
      <c r="QJP111" s="4"/>
      <c r="QJQ111" s="4"/>
      <c r="QJR111" s="4"/>
      <c r="QJS111" s="4"/>
      <c r="QJT111" s="4"/>
      <c r="QJU111" s="4"/>
      <c r="QJV111" s="4"/>
      <c r="QJW111" s="4"/>
      <c r="QJX111" s="4"/>
      <c r="QJY111" s="4"/>
      <c r="QJZ111" s="4"/>
      <c r="QKA111" s="4"/>
      <c r="QKB111" s="4"/>
      <c r="QKC111" s="4"/>
      <c r="QKD111" s="4"/>
      <c r="QKE111" s="4"/>
      <c r="QKF111" s="4"/>
      <c r="QKG111" s="4"/>
      <c r="QKH111" s="4"/>
      <c r="QKI111" s="4"/>
      <c r="QKJ111" s="4"/>
      <c r="QKK111" s="4"/>
      <c r="QKL111" s="4"/>
      <c r="QKM111" s="4"/>
      <c r="QKN111" s="4"/>
      <c r="QKO111" s="4"/>
      <c r="QKP111" s="4"/>
      <c r="QKQ111" s="4"/>
      <c r="QKR111" s="4"/>
      <c r="QKS111" s="4"/>
      <c r="QKT111" s="4"/>
      <c r="QKU111" s="4"/>
      <c r="QKV111" s="4"/>
      <c r="QKW111" s="4"/>
      <c r="QKX111" s="4"/>
      <c r="QKY111" s="4"/>
      <c r="QKZ111" s="4"/>
      <c r="QLA111" s="4"/>
      <c r="QLB111" s="4"/>
      <c r="QLC111" s="4"/>
      <c r="QLD111" s="4"/>
      <c r="QLE111" s="4"/>
      <c r="QLF111" s="4"/>
      <c r="QLG111" s="4"/>
      <c r="QLH111" s="4"/>
      <c r="QLI111" s="4"/>
      <c r="QLJ111" s="4"/>
      <c r="QLK111" s="4"/>
      <c r="QLL111" s="4"/>
      <c r="QLM111" s="4"/>
      <c r="QLN111" s="4"/>
      <c r="QLO111" s="4"/>
      <c r="QLP111" s="4"/>
      <c r="QLQ111" s="4"/>
      <c r="QLR111" s="4"/>
      <c r="QLS111" s="4"/>
      <c r="QLT111" s="4"/>
      <c r="QLU111" s="4"/>
      <c r="QLV111" s="4"/>
      <c r="QLW111" s="4"/>
      <c r="QLX111" s="4"/>
      <c r="QLY111" s="4"/>
      <c r="QLZ111" s="4"/>
      <c r="QMA111" s="4"/>
      <c r="QMB111" s="4"/>
      <c r="QMC111" s="4"/>
      <c r="QMD111" s="4"/>
      <c r="QME111" s="4"/>
      <c r="QMF111" s="4"/>
      <c r="QMG111" s="4"/>
      <c r="QMH111" s="4"/>
      <c r="QMI111" s="4"/>
      <c r="QMJ111" s="4"/>
      <c r="QMK111" s="4"/>
      <c r="QML111" s="4"/>
      <c r="QMM111" s="4"/>
      <c r="QMN111" s="4"/>
      <c r="QMO111" s="4"/>
      <c r="QMP111" s="4"/>
      <c r="QMQ111" s="4"/>
      <c r="QMR111" s="4"/>
      <c r="QMS111" s="4"/>
      <c r="QMT111" s="4"/>
      <c r="QMU111" s="4"/>
      <c r="QMV111" s="4"/>
      <c r="QMW111" s="4"/>
      <c r="QMX111" s="4"/>
      <c r="QMY111" s="4"/>
      <c r="QMZ111" s="4"/>
      <c r="QNA111" s="4"/>
      <c r="QNB111" s="4"/>
      <c r="QNC111" s="4"/>
      <c r="QND111" s="4"/>
      <c r="QNE111" s="4"/>
      <c r="QNF111" s="4"/>
      <c r="QNG111" s="4"/>
      <c r="QNH111" s="4"/>
      <c r="QNI111" s="4"/>
      <c r="QNJ111" s="4"/>
      <c r="QNK111" s="4"/>
      <c r="QNL111" s="4"/>
      <c r="QNM111" s="4"/>
      <c r="QNN111" s="4"/>
      <c r="QNO111" s="4"/>
      <c r="QNP111" s="4"/>
      <c r="QNQ111" s="4"/>
      <c r="QNR111" s="4"/>
      <c r="QNS111" s="4"/>
      <c r="QNT111" s="4"/>
      <c r="QNU111" s="4"/>
      <c r="QNV111" s="4"/>
      <c r="QNW111" s="4"/>
      <c r="QNX111" s="4"/>
      <c r="QNY111" s="4"/>
      <c r="QNZ111" s="4"/>
      <c r="QOA111" s="4"/>
      <c r="QOB111" s="4"/>
      <c r="QOC111" s="4"/>
      <c r="QOD111" s="4"/>
      <c r="QOE111" s="4"/>
      <c r="QOF111" s="4"/>
      <c r="QOG111" s="4"/>
      <c r="QOH111" s="4"/>
      <c r="QOI111" s="4"/>
      <c r="QOJ111" s="4"/>
      <c r="QOK111" s="4"/>
      <c r="QOL111" s="4"/>
      <c r="QOM111" s="4"/>
      <c r="QON111" s="4"/>
      <c r="QOO111" s="4"/>
      <c r="QOP111" s="4"/>
      <c r="QOQ111" s="4"/>
      <c r="QOR111" s="4"/>
      <c r="QOS111" s="4"/>
      <c r="QOT111" s="4"/>
      <c r="QOU111" s="4"/>
      <c r="QOV111" s="4"/>
      <c r="QOW111" s="4"/>
      <c r="QOX111" s="4"/>
      <c r="QOY111" s="4"/>
      <c r="QOZ111" s="4"/>
      <c r="QPA111" s="4"/>
      <c r="QPB111" s="4"/>
      <c r="QPC111" s="4"/>
      <c r="QPD111" s="4"/>
      <c r="QPE111" s="4"/>
      <c r="QPF111" s="4"/>
      <c r="QPG111" s="4"/>
      <c r="QPH111" s="4"/>
      <c r="QPI111" s="4"/>
      <c r="QPJ111" s="4"/>
      <c r="QPK111" s="4"/>
      <c r="QPL111" s="4"/>
      <c r="QPM111" s="4"/>
      <c r="QPN111" s="4"/>
      <c r="QPO111" s="4"/>
      <c r="QPP111" s="4"/>
      <c r="QPQ111" s="4"/>
      <c r="QPR111" s="4"/>
      <c r="QPS111" s="4"/>
      <c r="QPT111" s="4"/>
      <c r="QPU111" s="4"/>
      <c r="QPV111" s="4"/>
      <c r="QPW111" s="4"/>
      <c r="QPX111" s="4"/>
      <c r="QPY111" s="4"/>
      <c r="QPZ111" s="4"/>
      <c r="QQA111" s="4"/>
      <c r="QQB111" s="4"/>
      <c r="QQC111" s="4"/>
      <c r="QQD111" s="4"/>
      <c r="QQE111" s="4"/>
      <c r="QQF111" s="4"/>
      <c r="QQG111" s="4"/>
      <c r="QQH111" s="4"/>
      <c r="QQI111" s="4"/>
      <c r="QQJ111" s="4"/>
      <c r="QQK111" s="4"/>
      <c r="QQL111" s="4"/>
      <c r="QQM111" s="4"/>
      <c r="QQN111" s="4"/>
      <c r="QQO111" s="4"/>
      <c r="QQP111" s="4"/>
      <c r="QQQ111" s="4"/>
      <c r="QQR111" s="4"/>
      <c r="QQS111" s="4"/>
      <c r="QQT111" s="4"/>
      <c r="QQU111" s="4"/>
      <c r="QQV111" s="4"/>
      <c r="QQW111" s="4"/>
      <c r="QQX111" s="4"/>
      <c r="QQY111" s="4"/>
      <c r="QQZ111" s="4"/>
      <c r="QRA111" s="4"/>
      <c r="QRB111" s="4"/>
      <c r="QRC111" s="4"/>
      <c r="QRD111" s="4"/>
      <c r="QRE111" s="4"/>
      <c r="QRF111" s="4"/>
      <c r="QRG111" s="4"/>
      <c r="QRH111" s="4"/>
      <c r="QRI111" s="4"/>
      <c r="QRJ111" s="4"/>
      <c r="QRK111" s="4"/>
      <c r="QRL111" s="4"/>
      <c r="QRM111" s="4"/>
      <c r="QRN111" s="4"/>
      <c r="QRO111" s="4"/>
      <c r="QRP111" s="4"/>
      <c r="QRQ111" s="4"/>
      <c r="QRR111" s="4"/>
      <c r="QRS111" s="4"/>
      <c r="QRT111" s="4"/>
      <c r="QRU111" s="4"/>
      <c r="QRV111" s="4"/>
      <c r="QRW111" s="4"/>
      <c r="QRX111" s="4"/>
      <c r="QRY111" s="4"/>
      <c r="QRZ111" s="4"/>
      <c r="QSA111" s="4"/>
      <c r="QSB111" s="4"/>
      <c r="QSC111" s="4"/>
      <c r="QSD111" s="4"/>
      <c r="QSE111" s="4"/>
      <c r="QSF111" s="4"/>
      <c r="QSG111" s="4"/>
      <c r="QSH111" s="4"/>
      <c r="QSI111" s="4"/>
      <c r="QSJ111" s="4"/>
      <c r="QSK111" s="4"/>
      <c r="QSL111" s="4"/>
      <c r="QSM111" s="4"/>
      <c r="QSN111" s="4"/>
      <c r="QSO111" s="4"/>
      <c r="QSP111" s="4"/>
      <c r="QSQ111" s="4"/>
      <c r="QSR111" s="4"/>
      <c r="QSS111" s="4"/>
      <c r="QST111" s="4"/>
      <c r="QSU111" s="4"/>
      <c r="QSV111" s="4"/>
      <c r="QSW111" s="4"/>
      <c r="QSX111" s="4"/>
      <c r="QSY111" s="4"/>
      <c r="QSZ111" s="4"/>
      <c r="QTA111" s="4"/>
      <c r="QTB111" s="4"/>
      <c r="QTC111" s="4"/>
      <c r="QTD111" s="4"/>
      <c r="QTE111" s="4"/>
      <c r="QTF111" s="4"/>
      <c r="QTG111" s="4"/>
      <c r="QTH111" s="4"/>
      <c r="QTI111" s="4"/>
      <c r="QTJ111" s="4"/>
      <c r="QTK111" s="4"/>
      <c r="QTL111" s="4"/>
      <c r="QTM111" s="4"/>
      <c r="QTN111" s="4"/>
      <c r="QTO111" s="4"/>
      <c r="QTP111" s="4"/>
      <c r="QTQ111" s="4"/>
      <c r="QTR111" s="4"/>
      <c r="QTS111" s="4"/>
      <c r="QTT111" s="4"/>
      <c r="QTU111" s="4"/>
      <c r="QTV111" s="4"/>
      <c r="QTW111" s="4"/>
      <c r="QTX111" s="4"/>
      <c r="QTY111" s="4"/>
      <c r="QTZ111" s="4"/>
      <c r="QUA111" s="4"/>
      <c r="QUB111" s="4"/>
      <c r="QUC111" s="4"/>
      <c r="QUD111" s="4"/>
      <c r="QUE111" s="4"/>
      <c r="QUF111" s="4"/>
      <c r="QUG111" s="4"/>
      <c r="QUH111" s="4"/>
      <c r="QUI111" s="4"/>
      <c r="QUJ111" s="4"/>
      <c r="QUK111" s="4"/>
      <c r="QUL111" s="4"/>
      <c r="QUM111" s="4"/>
      <c r="QUN111" s="4"/>
      <c r="QUO111" s="4"/>
      <c r="QUP111" s="4"/>
      <c r="QUQ111" s="4"/>
      <c r="QUR111" s="4"/>
      <c r="QUS111" s="4"/>
      <c r="QUT111" s="4"/>
      <c r="QUU111" s="4"/>
      <c r="QUV111" s="4"/>
      <c r="QUW111" s="4"/>
      <c r="QUX111" s="4"/>
      <c r="QUY111" s="4"/>
      <c r="QUZ111" s="4"/>
      <c r="QVA111" s="4"/>
      <c r="QVB111" s="4"/>
      <c r="QVC111" s="4"/>
      <c r="QVD111" s="4"/>
      <c r="QVE111" s="4"/>
      <c r="QVF111" s="4"/>
      <c r="QVG111" s="4"/>
      <c r="QVH111" s="4"/>
      <c r="QVI111" s="4"/>
      <c r="QVJ111" s="4"/>
      <c r="QVK111" s="4"/>
      <c r="QVL111" s="4"/>
      <c r="QVM111" s="4"/>
      <c r="QVN111" s="4"/>
      <c r="QVO111" s="4"/>
      <c r="QVP111" s="4"/>
      <c r="QVQ111" s="4"/>
      <c r="QVR111" s="4"/>
      <c r="QVS111" s="4"/>
      <c r="QVT111" s="4"/>
      <c r="QVU111" s="4"/>
      <c r="QVV111" s="4"/>
      <c r="QVW111" s="4"/>
      <c r="QVX111" s="4"/>
      <c r="QVY111" s="4"/>
      <c r="QVZ111" s="4"/>
      <c r="QWA111" s="4"/>
      <c r="QWB111" s="4"/>
      <c r="QWC111" s="4"/>
      <c r="QWD111" s="4"/>
      <c r="QWE111" s="4"/>
      <c r="QWF111" s="4"/>
      <c r="QWG111" s="4"/>
      <c r="QWH111" s="4"/>
      <c r="QWI111" s="4"/>
      <c r="QWJ111" s="4"/>
      <c r="QWK111" s="4"/>
      <c r="QWL111" s="4"/>
      <c r="QWM111" s="4"/>
      <c r="QWN111" s="4"/>
      <c r="QWO111" s="4"/>
      <c r="QWP111" s="4"/>
      <c r="QWQ111" s="4"/>
      <c r="QWR111" s="4"/>
      <c r="QWS111" s="4"/>
      <c r="QWT111" s="4"/>
      <c r="QWU111" s="4"/>
      <c r="QWV111" s="4"/>
      <c r="QWW111" s="4"/>
      <c r="QWX111" s="4"/>
      <c r="QWY111" s="4"/>
      <c r="QWZ111" s="4"/>
      <c r="QXA111" s="4"/>
      <c r="QXB111" s="4"/>
      <c r="QXC111" s="4"/>
      <c r="QXD111" s="4"/>
      <c r="QXE111" s="4"/>
      <c r="QXF111" s="4"/>
      <c r="QXG111" s="4"/>
      <c r="QXH111" s="4"/>
      <c r="QXI111" s="4"/>
      <c r="QXJ111" s="4"/>
      <c r="QXK111" s="4"/>
      <c r="QXL111" s="4"/>
      <c r="QXM111" s="4"/>
      <c r="QXN111" s="4"/>
      <c r="QXO111" s="4"/>
      <c r="QXP111" s="4"/>
      <c r="QXQ111" s="4"/>
      <c r="QXR111" s="4"/>
      <c r="QXS111" s="4"/>
      <c r="QXT111" s="4"/>
      <c r="QXU111" s="4"/>
      <c r="QXV111" s="4"/>
      <c r="QXW111" s="4"/>
      <c r="QXX111" s="4"/>
      <c r="QXY111" s="4"/>
      <c r="QXZ111" s="4"/>
      <c r="QYA111" s="4"/>
      <c r="QYB111" s="4"/>
      <c r="QYC111" s="4"/>
      <c r="QYD111" s="4"/>
      <c r="QYE111" s="4"/>
      <c r="QYF111" s="4"/>
      <c r="QYG111" s="4"/>
      <c r="QYH111" s="4"/>
      <c r="QYI111" s="4"/>
      <c r="QYJ111" s="4"/>
      <c r="QYK111" s="4"/>
      <c r="QYL111" s="4"/>
      <c r="QYM111" s="4"/>
      <c r="QYN111" s="4"/>
      <c r="QYO111" s="4"/>
      <c r="QYP111" s="4"/>
      <c r="QYQ111" s="4"/>
      <c r="QYR111" s="4"/>
      <c r="QYS111" s="4"/>
      <c r="QYT111" s="4"/>
      <c r="QYU111" s="4"/>
      <c r="QYV111" s="4"/>
      <c r="QYW111" s="4"/>
      <c r="QYX111" s="4"/>
      <c r="QYY111" s="4"/>
      <c r="QYZ111" s="4"/>
      <c r="QZA111" s="4"/>
      <c r="QZB111" s="4"/>
      <c r="QZC111" s="4"/>
      <c r="QZD111" s="4"/>
      <c r="QZE111" s="4"/>
      <c r="QZF111" s="4"/>
      <c r="QZG111" s="4"/>
      <c r="QZH111" s="4"/>
      <c r="QZI111" s="4"/>
      <c r="QZJ111" s="4"/>
      <c r="QZK111" s="4"/>
      <c r="QZL111" s="4"/>
      <c r="QZM111" s="4"/>
      <c r="QZN111" s="4"/>
      <c r="QZO111" s="4"/>
      <c r="QZP111" s="4"/>
      <c r="QZQ111" s="4"/>
      <c r="QZR111" s="4"/>
      <c r="QZS111" s="4"/>
      <c r="QZT111" s="4"/>
      <c r="QZU111" s="4"/>
      <c r="QZV111" s="4"/>
      <c r="QZW111" s="4"/>
      <c r="QZX111" s="4"/>
      <c r="QZY111" s="4"/>
      <c r="QZZ111" s="4"/>
      <c r="RAA111" s="4"/>
      <c r="RAB111" s="4"/>
      <c r="RAC111" s="4"/>
      <c r="RAD111" s="4"/>
      <c r="RAE111" s="4"/>
      <c r="RAF111" s="4"/>
      <c r="RAG111" s="4"/>
      <c r="RAH111" s="4"/>
      <c r="RAI111" s="4"/>
      <c r="RAJ111" s="4"/>
      <c r="RAK111" s="4"/>
      <c r="RAL111" s="4"/>
      <c r="RAM111" s="4"/>
      <c r="RAN111" s="4"/>
      <c r="RAO111" s="4"/>
      <c r="RAP111" s="4"/>
      <c r="RAQ111" s="4"/>
      <c r="RAR111" s="4"/>
      <c r="RAS111" s="4"/>
      <c r="RAT111" s="4"/>
      <c r="RAU111" s="4"/>
      <c r="RAV111" s="4"/>
      <c r="RAW111" s="4"/>
      <c r="RAX111" s="4"/>
      <c r="RAY111" s="4"/>
      <c r="RAZ111" s="4"/>
      <c r="RBA111" s="4"/>
      <c r="RBB111" s="4"/>
      <c r="RBC111" s="4"/>
      <c r="RBD111" s="4"/>
      <c r="RBE111" s="4"/>
      <c r="RBF111" s="4"/>
      <c r="RBG111" s="4"/>
      <c r="RBH111" s="4"/>
      <c r="RBI111" s="4"/>
      <c r="RBJ111" s="4"/>
      <c r="RBK111" s="4"/>
      <c r="RBL111" s="4"/>
      <c r="RBM111" s="4"/>
      <c r="RBN111" s="4"/>
      <c r="RBO111" s="4"/>
      <c r="RBP111" s="4"/>
      <c r="RBQ111" s="4"/>
      <c r="RBR111" s="4"/>
      <c r="RBS111" s="4"/>
      <c r="RBT111" s="4"/>
      <c r="RBU111" s="4"/>
      <c r="RBV111" s="4"/>
      <c r="RBW111" s="4"/>
      <c r="RBX111" s="4"/>
      <c r="RBY111" s="4"/>
      <c r="RBZ111" s="4"/>
      <c r="RCA111" s="4"/>
      <c r="RCB111" s="4"/>
      <c r="RCC111" s="4"/>
      <c r="RCD111" s="4"/>
      <c r="RCE111" s="4"/>
      <c r="RCF111" s="4"/>
      <c r="RCG111" s="4"/>
      <c r="RCH111" s="4"/>
      <c r="RCI111" s="4"/>
      <c r="RCJ111" s="4"/>
      <c r="RCK111" s="4"/>
      <c r="RCL111" s="4"/>
      <c r="RCM111" s="4"/>
      <c r="RCN111" s="4"/>
      <c r="RCO111" s="4"/>
      <c r="RCP111" s="4"/>
      <c r="RCQ111" s="4"/>
      <c r="RCR111" s="4"/>
      <c r="RCS111" s="4"/>
      <c r="RCT111" s="4"/>
      <c r="RCU111" s="4"/>
      <c r="RCV111" s="4"/>
      <c r="RCW111" s="4"/>
      <c r="RCX111" s="4"/>
      <c r="RCY111" s="4"/>
      <c r="RCZ111" s="4"/>
      <c r="RDA111" s="4"/>
      <c r="RDB111" s="4"/>
      <c r="RDC111" s="4"/>
      <c r="RDD111" s="4"/>
      <c r="RDE111" s="4"/>
      <c r="RDF111" s="4"/>
      <c r="RDG111" s="4"/>
      <c r="RDH111" s="4"/>
      <c r="RDI111" s="4"/>
      <c r="RDJ111" s="4"/>
      <c r="RDK111" s="4"/>
      <c r="RDL111" s="4"/>
      <c r="RDM111" s="4"/>
      <c r="RDN111" s="4"/>
      <c r="RDO111" s="4"/>
      <c r="RDP111" s="4"/>
      <c r="RDQ111" s="4"/>
      <c r="RDR111" s="4"/>
      <c r="RDS111" s="4"/>
      <c r="RDT111" s="4"/>
      <c r="RDU111" s="4"/>
      <c r="RDV111" s="4"/>
      <c r="RDW111" s="4"/>
      <c r="RDX111" s="4"/>
      <c r="RDY111" s="4"/>
      <c r="RDZ111" s="4"/>
      <c r="REA111" s="4"/>
      <c r="REB111" s="4"/>
      <c r="REC111" s="4"/>
      <c r="RED111" s="4"/>
      <c r="REE111" s="4"/>
      <c r="REF111" s="4"/>
      <c r="REG111" s="4"/>
      <c r="REH111" s="4"/>
      <c r="REI111" s="4"/>
      <c r="REJ111" s="4"/>
      <c r="REK111" s="4"/>
      <c r="REL111" s="4"/>
      <c r="REM111" s="4"/>
      <c r="REN111" s="4"/>
      <c r="REO111" s="4"/>
      <c r="REP111" s="4"/>
      <c r="REQ111" s="4"/>
      <c r="RER111" s="4"/>
      <c r="RES111" s="4"/>
      <c r="RET111" s="4"/>
      <c r="REU111" s="4"/>
      <c r="REV111" s="4"/>
      <c r="REW111" s="4"/>
      <c r="REX111" s="4"/>
      <c r="REY111" s="4"/>
      <c r="REZ111" s="4"/>
      <c r="RFA111" s="4"/>
      <c r="RFB111" s="4"/>
      <c r="RFC111" s="4"/>
      <c r="RFD111" s="4"/>
      <c r="RFE111" s="4"/>
      <c r="RFF111" s="4"/>
      <c r="RFG111" s="4"/>
      <c r="RFH111" s="4"/>
      <c r="RFI111" s="4"/>
      <c r="RFJ111" s="4"/>
      <c r="RFK111" s="4"/>
      <c r="RFL111" s="4"/>
      <c r="RFM111" s="4"/>
      <c r="RFN111" s="4"/>
      <c r="RFO111" s="4"/>
      <c r="RFP111" s="4"/>
      <c r="RFQ111" s="4"/>
      <c r="RFR111" s="4"/>
      <c r="RFS111" s="4"/>
      <c r="RFT111" s="4"/>
      <c r="RFU111" s="4"/>
      <c r="RFV111" s="4"/>
      <c r="RFW111" s="4"/>
      <c r="RFX111" s="4"/>
      <c r="RFY111" s="4"/>
      <c r="RFZ111" s="4"/>
      <c r="RGA111" s="4"/>
      <c r="RGB111" s="4"/>
      <c r="RGC111" s="4"/>
      <c r="RGD111" s="4"/>
      <c r="RGE111" s="4"/>
      <c r="RGF111" s="4"/>
      <c r="RGG111" s="4"/>
      <c r="RGH111" s="4"/>
      <c r="RGI111" s="4"/>
      <c r="RGJ111" s="4"/>
      <c r="RGK111" s="4"/>
      <c r="RGL111" s="4"/>
      <c r="RGM111" s="4"/>
      <c r="RGN111" s="4"/>
      <c r="RGO111" s="4"/>
      <c r="RGP111" s="4"/>
      <c r="RGQ111" s="4"/>
      <c r="RGR111" s="4"/>
      <c r="RGS111" s="4"/>
      <c r="RGT111" s="4"/>
      <c r="RGU111" s="4"/>
      <c r="RGV111" s="4"/>
      <c r="RGW111" s="4"/>
      <c r="RGX111" s="4"/>
      <c r="RGY111" s="4"/>
      <c r="RGZ111" s="4"/>
      <c r="RHA111" s="4"/>
      <c r="RHB111" s="4"/>
      <c r="RHC111" s="4"/>
      <c r="RHD111" s="4"/>
      <c r="RHE111" s="4"/>
      <c r="RHF111" s="4"/>
      <c r="RHG111" s="4"/>
      <c r="RHH111" s="4"/>
      <c r="RHI111" s="4"/>
      <c r="RHJ111" s="4"/>
      <c r="RHK111" s="4"/>
      <c r="RHL111" s="4"/>
      <c r="RHM111" s="4"/>
      <c r="RHN111" s="4"/>
      <c r="RHO111" s="4"/>
      <c r="RHP111" s="4"/>
      <c r="RHQ111" s="4"/>
      <c r="RHR111" s="4"/>
      <c r="RHS111" s="4"/>
      <c r="RHT111" s="4"/>
      <c r="RHU111" s="4"/>
      <c r="RHV111" s="4"/>
      <c r="RHW111" s="4"/>
      <c r="RHX111" s="4"/>
      <c r="RHY111" s="4"/>
      <c r="RHZ111" s="4"/>
      <c r="RIA111" s="4"/>
      <c r="RIB111" s="4"/>
      <c r="RIC111" s="4"/>
      <c r="RID111" s="4"/>
      <c r="RIE111" s="4"/>
      <c r="RIF111" s="4"/>
      <c r="RIG111" s="4"/>
      <c r="RIH111" s="4"/>
      <c r="RII111" s="4"/>
      <c r="RIJ111" s="4"/>
      <c r="RIK111" s="4"/>
      <c r="RIL111" s="4"/>
      <c r="RIM111" s="4"/>
      <c r="RIN111" s="4"/>
      <c r="RIO111" s="4"/>
      <c r="RIP111" s="4"/>
      <c r="RIQ111" s="4"/>
      <c r="RIR111" s="4"/>
      <c r="RIS111" s="4"/>
      <c r="RIT111" s="4"/>
      <c r="RIU111" s="4"/>
      <c r="RIV111" s="4"/>
      <c r="RIW111" s="4"/>
      <c r="RIX111" s="4"/>
      <c r="RIY111" s="4"/>
      <c r="RIZ111" s="4"/>
      <c r="RJA111" s="4"/>
      <c r="RJB111" s="4"/>
      <c r="RJC111" s="4"/>
      <c r="RJD111" s="4"/>
      <c r="RJE111" s="4"/>
      <c r="RJF111" s="4"/>
      <c r="RJG111" s="4"/>
      <c r="RJH111" s="4"/>
      <c r="RJI111" s="4"/>
      <c r="RJJ111" s="4"/>
      <c r="RJK111" s="4"/>
      <c r="RJL111" s="4"/>
      <c r="RJM111" s="4"/>
      <c r="RJN111" s="4"/>
      <c r="RJO111" s="4"/>
      <c r="RJP111" s="4"/>
      <c r="RJQ111" s="4"/>
      <c r="RJR111" s="4"/>
      <c r="RJS111" s="4"/>
      <c r="RJT111" s="4"/>
      <c r="RJU111" s="4"/>
      <c r="RJV111" s="4"/>
      <c r="RJW111" s="4"/>
      <c r="RJX111" s="4"/>
      <c r="RJY111" s="4"/>
      <c r="RJZ111" s="4"/>
      <c r="RKA111" s="4"/>
      <c r="RKB111" s="4"/>
      <c r="RKC111" s="4"/>
      <c r="RKD111" s="4"/>
      <c r="RKE111" s="4"/>
      <c r="RKF111" s="4"/>
      <c r="RKG111" s="4"/>
      <c r="RKH111" s="4"/>
      <c r="RKI111" s="4"/>
      <c r="RKJ111" s="4"/>
      <c r="RKK111" s="4"/>
      <c r="RKL111" s="4"/>
      <c r="RKM111" s="4"/>
      <c r="RKN111" s="4"/>
      <c r="RKO111" s="4"/>
      <c r="RKP111" s="4"/>
      <c r="RKQ111" s="4"/>
      <c r="RKR111" s="4"/>
      <c r="RKS111" s="4"/>
      <c r="RKT111" s="4"/>
      <c r="RKU111" s="4"/>
      <c r="RKV111" s="4"/>
      <c r="RKW111" s="4"/>
      <c r="RKX111" s="4"/>
      <c r="RKY111" s="4"/>
      <c r="RKZ111" s="4"/>
      <c r="RLA111" s="4"/>
      <c r="RLB111" s="4"/>
      <c r="RLC111" s="4"/>
      <c r="RLD111" s="4"/>
      <c r="RLE111" s="4"/>
      <c r="RLF111" s="4"/>
      <c r="RLG111" s="4"/>
      <c r="RLH111" s="4"/>
      <c r="RLI111" s="4"/>
      <c r="RLJ111" s="4"/>
      <c r="RLK111" s="4"/>
      <c r="RLL111" s="4"/>
      <c r="RLM111" s="4"/>
      <c r="RLN111" s="4"/>
      <c r="RLO111" s="4"/>
      <c r="RLP111" s="4"/>
      <c r="RLQ111" s="4"/>
      <c r="RLR111" s="4"/>
      <c r="RLS111" s="4"/>
      <c r="RLT111" s="4"/>
      <c r="RLU111" s="4"/>
      <c r="RLV111" s="4"/>
      <c r="RLW111" s="4"/>
      <c r="RLX111" s="4"/>
      <c r="RLY111" s="4"/>
      <c r="RLZ111" s="4"/>
      <c r="RMA111" s="4"/>
      <c r="RMB111" s="4"/>
      <c r="RMC111" s="4"/>
      <c r="RMD111" s="4"/>
      <c r="RME111" s="4"/>
      <c r="RMF111" s="4"/>
      <c r="RMG111" s="4"/>
      <c r="RMH111" s="4"/>
      <c r="RMI111" s="4"/>
      <c r="RMJ111" s="4"/>
      <c r="RMK111" s="4"/>
      <c r="RML111" s="4"/>
      <c r="RMM111" s="4"/>
      <c r="RMN111" s="4"/>
      <c r="RMO111" s="4"/>
      <c r="RMP111" s="4"/>
      <c r="RMQ111" s="4"/>
      <c r="RMR111" s="4"/>
      <c r="RMS111" s="4"/>
      <c r="RMT111" s="4"/>
      <c r="RMU111" s="4"/>
      <c r="RMV111" s="4"/>
      <c r="RMW111" s="4"/>
      <c r="RMX111" s="4"/>
      <c r="RMY111" s="4"/>
      <c r="RMZ111" s="4"/>
      <c r="RNA111" s="4"/>
      <c r="RNB111" s="4"/>
      <c r="RNC111" s="4"/>
      <c r="RND111" s="4"/>
      <c r="RNE111" s="4"/>
      <c r="RNF111" s="4"/>
      <c r="RNG111" s="4"/>
      <c r="RNH111" s="4"/>
      <c r="RNI111" s="4"/>
      <c r="RNJ111" s="4"/>
      <c r="RNK111" s="4"/>
      <c r="RNL111" s="4"/>
      <c r="RNM111" s="4"/>
      <c r="RNN111" s="4"/>
      <c r="RNO111" s="4"/>
      <c r="RNP111" s="4"/>
      <c r="RNQ111" s="4"/>
      <c r="RNR111" s="4"/>
      <c r="RNS111" s="4"/>
      <c r="RNT111" s="4"/>
      <c r="RNU111" s="4"/>
      <c r="RNV111" s="4"/>
      <c r="RNW111" s="4"/>
      <c r="RNX111" s="4"/>
      <c r="RNY111" s="4"/>
      <c r="RNZ111" s="4"/>
      <c r="ROA111" s="4"/>
      <c r="ROB111" s="4"/>
      <c r="ROC111" s="4"/>
      <c r="ROD111" s="4"/>
      <c r="ROE111" s="4"/>
      <c r="ROF111" s="4"/>
      <c r="ROG111" s="4"/>
      <c r="ROH111" s="4"/>
      <c r="ROI111" s="4"/>
      <c r="ROJ111" s="4"/>
      <c r="ROK111" s="4"/>
      <c r="ROL111" s="4"/>
      <c r="ROM111" s="4"/>
      <c r="RON111" s="4"/>
      <c r="ROO111" s="4"/>
      <c r="ROP111" s="4"/>
      <c r="ROQ111" s="4"/>
      <c r="ROR111" s="4"/>
      <c r="ROS111" s="4"/>
      <c r="ROT111" s="4"/>
      <c r="ROU111" s="4"/>
      <c r="ROV111" s="4"/>
      <c r="ROW111" s="4"/>
      <c r="ROX111" s="4"/>
      <c r="ROY111" s="4"/>
      <c r="ROZ111" s="4"/>
      <c r="RPA111" s="4"/>
      <c r="RPB111" s="4"/>
      <c r="RPC111" s="4"/>
      <c r="RPD111" s="4"/>
      <c r="RPE111" s="4"/>
      <c r="RPF111" s="4"/>
      <c r="RPG111" s="4"/>
      <c r="RPH111" s="4"/>
      <c r="RPI111" s="4"/>
      <c r="RPJ111" s="4"/>
      <c r="RPK111" s="4"/>
      <c r="RPL111" s="4"/>
      <c r="RPM111" s="4"/>
      <c r="RPN111" s="4"/>
      <c r="RPO111" s="4"/>
      <c r="RPP111" s="4"/>
      <c r="RPQ111" s="4"/>
      <c r="RPR111" s="4"/>
      <c r="RPS111" s="4"/>
      <c r="RPT111" s="4"/>
      <c r="RPU111" s="4"/>
      <c r="RPV111" s="4"/>
      <c r="RPW111" s="4"/>
      <c r="RPX111" s="4"/>
      <c r="RPY111" s="4"/>
      <c r="RPZ111" s="4"/>
      <c r="RQA111" s="4"/>
      <c r="RQB111" s="4"/>
      <c r="RQC111" s="4"/>
      <c r="RQD111" s="4"/>
      <c r="RQE111" s="4"/>
      <c r="RQF111" s="4"/>
      <c r="RQG111" s="4"/>
      <c r="RQH111" s="4"/>
      <c r="RQI111" s="4"/>
      <c r="RQJ111" s="4"/>
      <c r="RQK111" s="4"/>
      <c r="RQL111" s="4"/>
      <c r="RQM111" s="4"/>
      <c r="RQN111" s="4"/>
      <c r="RQO111" s="4"/>
      <c r="RQP111" s="4"/>
      <c r="RQQ111" s="4"/>
      <c r="RQR111" s="4"/>
      <c r="RQS111" s="4"/>
      <c r="RQT111" s="4"/>
      <c r="RQU111" s="4"/>
      <c r="RQV111" s="4"/>
      <c r="RQW111" s="4"/>
      <c r="RQX111" s="4"/>
      <c r="RQY111" s="4"/>
      <c r="RQZ111" s="4"/>
      <c r="RRA111" s="4"/>
      <c r="RRB111" s="4"/>
      <c r="RRC111" s="4"/>
      <c r="RRD111" s="4"/>
      <c r="RRE111" s="4"/>
      <c r="RRF111" s="4"/>
      <c r="RRG111" s="4"/>
      <c r="RRH111" s="4"/>
      <c r="RRI111" s="4"/>
      <c r="RRJ111" s="4"/>
      <c r="RRK111" s="4"/>
      <c r="RRL111" s="4"/>
      <c r="RRM111" s="4"/>
      <c r="RRN111" s="4"/>
      <c r="RRO111" s="4"/>
      <c r="RRP111" s="4"/>
      <c r="RRQ111" s="4"/>
      <c r="RRR111" s="4"/>
      <c r="RRS111" s="4"/>
      <c r="RRT111" s="4"/>
      <c r="RRU111" s="4"/>
      <c r="RRV111" s="4"/>
      <c r="RRW111" s="4"/>
      <c r="RRX111" s="4"/>
      <c r="RRY111" s="4"/>
      <c r="RRZ111" s="4"/>
      <c r="RSA111" s="4"/>
      <c r="RSB111" s="4"/>
      <c r="RSC111" s="4"/>
      <c r="RSD111" s="4"/>
      <c r="RSE111" s="4"/>
      <c r="RSF111" s="4"/>
      <c r="RSG111" s="4"/>
      <c r="RSH111" s="4"/>
      <c r="RSI111" s="4"/>
      <c r="RSJ111" s="4"/>
      <c r="RSK111" s="4"/>
      <c r="RSL111" s="4"/>
      <c r="RSM111" s="4"/>
      <c r="RSN111" s="4"/>
      <c r="RSO111" s="4"/>
      <c r="RSP111" s="4"/>
      <c r="RSQ111" s="4"/>
      <c r="RSR111" s="4"/>
      <c r="RSS111" s="4"/>
      <c r="RST111" s="4"/>
      <c r="RSU111" s="4"/>
      <c r="RSV111" s="4"/>
      <c r="RSW111" s="4"/>
      <c r="RSX111" s="4"/>
      <c r="RSY111" s="4"/>
      <c r="RSZ111" s="4"/>
      <c r="RTA111" s="4"/>
      <c r="RTB111" s="4"/>
      <c r="RTC111" s="4"/>
      <c r="RTD111" s="4"/>
      <c r="RTE111" s="4"/>
      <c r="RTF111" s="4"/>
      <c r="RTG111" s="4"/>
      <c r="RTH111" s="4"/>
      <c r="RTI111" s="4"/>
      <c r="RTJ111" s="4"/>
      <c r="RTK111" s="4"/>
      <c r="RTL111" s="4"/>
      <c r="RTM111" s="4"/>
      <c r="RTN111" s="4"/>
      <c r="RTO111" s="4"/>
      <c r="RTP111" s="4"/>
      <c r="RTQ111" s="4"/>
      <c r="RTR111" s="4"/>
      <c r="RTS111" s="4"/>
      <c r="RTT111" s="4"/>
      <c r="RTU111" s="4"/>
      <c r="RTV111" s="4"/>
      <c r="RTW111" s="4"/>
      <c r="RTX111" s="4"/>
      <c r="RTY111" s="4"/>
      <c r="RTZ111" s="4"/>
      <c r="RUA111" s="4"/>
      <c r="RUB111" s="4"/>
      <c r="RUC111" s="4"/>
      <c r="RUD111" s="4"/>
      <c r="RUE111" s="4"/>
      <c r="RUF111" s="4"/>
      <c r="RUG111" s="4"/>
      <c r="RUH111" s="4"/>
      <c r="RUI111" s="4"/>
      <c r="RUJ111" s="4"/>
      <c r="RUK111" s="4"/>
      <c r="RUL111" s="4"/>
      <c r="RUM111" s="4"/>
      <c r="RUN111" s="4"/>
      <c r="RUO111" s="4"/>
      <c r="RUP111" s="4"/>
      <c r="RUQ111" s="4"/>
      <c r="RUR111" s="4"/>
      <c r="RUS111" s="4"/>
      <c r="RUT111" s="4"/>
      <c r="RUU111" s="4"/>
      <c r="RUV111" s="4"/>
      <c r="RUW111" s="4"/>
      <c r="RUX111" s="4"/>
      <c r="RUY111" s="4"/>
      <c r="RUZ111" s="4"/>
      <c r="RVA111" s="4"/>
      <c r="RVB111" s="4"/>
      <c r="RVC111" s="4"/>
      <c r="RVD111" s="4"/>
      <c r="RVE111" s="4"/>
      <c r="RVF111" s="4"/>
      <c r="RVG111" s="4"/>
      <c r="RVH111" s="4"/>
      <c r="RVI111" s="4"/>
      <c r="RVJ111" s="4"/>
      <c r="RVK111" s="4"/>
      <c r="RVL111" s="4"/>
      <c r="RVM111" s="4"/>
      <c r="RVN111" s="4"/>
      <c r="RVO111" s="4"/>
      <c r="RVP111" s="4"/>
      <c r="RVQ111" s="4"/>
      <c r="RVR111" s="4"/>
      <c r="RVS111" s="4"/>
      <c r="RVT111" s="4"/>
      <c r="RVU111" s="4"/>
      <c r="RVV111" s="4"/>
      <c r="RVW111" s="4"/>
      <c r="RVX111" s="4"/>
      <c r="RVY111" s="4"/>
      <c r="RVZ111" s="4"/>
      <c r="RWA111" s="4"/>
      <c r="RWB111" s="4"/>
      <c r="RWC111" s="4"/>
      <c r="RWD111" s="4"/>
      <c r="RWE111" s="4"/>
      <c r="RWF111" s="4"/>
      <c r="RWG111" s="4"/>
      <c r="RWH111" s="4"/>
      <c r="RWI111" s="4"/>
      <c r="RWJ111" s="4"/>
      <c r="RWK111" s="4"/>
      <c r="RWL111" s="4"/>
      <c r="RWM111" s="4"/>
      <c r="RWN111" s="4"/>
      <c r="RWO111" s="4"/>
      <c r="RWP111" s="4"/>
      <c r="RWQ111" s="4"/>
      <c r="RWR111" s="4"/>
      <c r="RWS111" s="4"/>
      <c r="RWT111" s="4"/>
      <c r="RWU111" s="4"/>
      <c r="RWV111" s="4"/>
      <c r="RWW111" s="4"/>
      <c r="RWX111" s="4"/>
      <c r="RWY111" s="4"/>
      <c r="RWZ111" s="4"/>
      <c r="RXA111" s="4"/>
      <c r="RXB111" s="4"/>
      <c r="RXC111" s="4"/>
      <c r="RXD111" s="4"/>
      <c r="RXE111" s="4"/>
      <c r="RXF111" s="4"/>
      <c r="RXG111" s="4"/>
      <c r="RXH111" s="4"/>
      <c r="RXI111" s="4"/>
      <c r="RXJ111" s="4"/>
      <c r="RXK111" s="4"/>
      <c r="RXL111" s="4"/>
      <c r="RXM111" s="4"/>
      <c r="RXN111" s="4"/>
      <c r="RXO111" s="4"/>
      <c r="RXP111" s="4"/>
      <c r="RXQ111" s="4"/>
      <c r="RXR111" s="4"/>
      <c r="RXS111" s="4"/>
      <c r="RXT111" s="4"/>
      <c r="RXU111" s="4"/>
      <c r="RXV111" s="4"/>
      <c r="RXW111" s="4"/>
      <c r="RXX111" s="4"/>
      <c r="RXY111" s="4"/>
      <c r="RXZ111" s="4"/>
      <c r="RYA111" s="4"/>
      <c r="RYB111" s="4"/>
      <c r="RYC111" s="4"/>
      <c r="RYD111" s="4"/>
      <c r="RYE111" s="4"/>
      <c r="RYF111" s="4"/>
      <c r="RYG111" s="4"/>
      <c r="RYH111" s="4"/>
      <c r="RYI111" s="4"/>
      <c r="RYJ111" s="4"/>
      <c r="RYK111" s="4"/>
      <c r="RYL111" s="4"/>
      <c r="RYM111" s="4"/>
      <c r="RYN111" s="4"/>
      <c r="RYO111" s="4"/>
      <c r="RYP111" s="4"/>
      <c r="RYQ111" s="4"/>
      <c r="RYR111" s="4"/>
      <c r="RYS111" s="4"/>
      <c r="RYT111" s="4"/>
      <c r="RYU111" s="4"/>
      <c r="RYV111" s="4"/>
      <c r="RYW111" s="4"/>
      <c r="RYX111" s="4"/>
      <c r="RYY111" s="4"/>
      <c r="RYZ111" s="4"/>
      <c r="RZA111" s="4"/>
      <c r="RZB111" s="4"/>
      <c r="RZC111" s="4"/>
      <c r="RZD111" s="4"/>
      <c r="RZE111" s="4"/>
      <c r="RZF111" s="4"/>
      <c r="RZG111" s="4"/>
      <c r="RZH111" s="4"/>
      <c r="RZI111" s="4"/>
      <c r="RZJ111" s="4"/>
      <c r="RZK111" s="4"/>
      <c r="RZL111" s="4"/>
      <c r="RZM111" s="4"/>
      <c r="RZN111" s="4"/>
      <c r="RZO111" s="4"/>
      <c r="RZP111" s="4"/>
      <c r="RZQ111" s="4"/>
      <c r="RZR111" s="4"/>
      <c r="RZS111" s="4"/>
      <c r="RZT111" s="4"/>
      <c r="RZU111" s="4"/>
      <c r="RZV111" s="4"/>
      <c r="RZW111" s="4"/>
      <c r="RZX111" s="4"/>
      <c r="RZY111" s="4"/>
      <c r="RZZ111" s="4"/>
      <c r="SAA111" s="4"/>
      <c r="SAB111" s="4"/>
      <c r="SAC111" s="4"/>
      <c r="SAD111" s="4"/>
      <c r="SAE111" s="4"/>
      <c r="SAF111" s="4"/>
      <c r="SAG111" s="4"/>
      <c r="SAH111" s="4"/>
      <c r="SAI111" s="4"/>
      <c r="SAJ111" s="4"/>
      <c r="SAK111" s="4"/>
      <c r="SAL111" s="4"/>
      <c r="SAM111" s="4"/>
      <c r="SAN111" s="4"/>
      <c r="SAO111" s="4"/>
      <c r="SAP111" s="4"/>
      <c r="SAQ111" s="4"/>
      <c r="SAR111" s="4"/>
      <c r="SAS111" s="4"/>
      <c r="SAT111" s="4"/>
      <c r="SAU111" s="4"/>
      <c r="SAV111" s="4"/>
      <c r="SAW111" s="4"/>
      <c r="SAX111" s="4"/>
      <c r="SAY111" s="4"/>
      <c r="SAZ111" s="4"/>
      <c r="SBA111" s="4"/>
      <c r="SBB111" s="4"/>
      <c r="SBC111" s="4"/>
      <c r="SBD111" s="4"/>
      <c r="SBE111" s="4"/>
      <c r="SBF111" s="4"/>
      <c r="SBG111" s="4"/>
      <c r="SBH111" s="4"/>
      <c r="SBI111" s="4"/>
      <c r="SBJ111" s="4"/>
      <c r="SBK111" s="4"/>
      <c r="SBL111" s="4"/>
      <c r="SBM111" s="4"/>
      <c r="SBN111" s="4"/>
      <c r="SBO111" s="4"/>
      <c r="SBP111" s="4"/>
      <c r="SBQ111" s="4"/>
      <c r="SBR111" s="4"/>
      <c r="SBS111" s="4"/>
      <c r="SBT111" s="4"/>
      <c r="SBU111" s="4"/>
      <c r="SBV111" s="4"/>
      <c r="SBW111" s="4"/>
      <c r="SBX111" s="4"/>
      <c r="SBY111" s="4"/>
      <c r="SBZ111" s="4"/>
      <c r="SCA111" s="4"/>
      <c r="SCB111" s="4"/>
      <c r="SCC111" s="4"/>
      <c r="SCD111" s="4"/>
      <c r="SCE111" s="4"/>
      <c r="SCF111" s="4"/>
      <c r="SCG111" s="4"/>
      <c r="SCH111" s="4"/>
      <c r="SCI111" s="4"/>
      <c r="SCJ111" s="4"/>
      <c r="SCK111" s="4"/>
      <c r="SCL111" s="4"/>
      <c r="SCM111" s="4"/>
      <c r="SCN111" s="4"/>
      <c r="SCO111" s="4"/>
      <c r="SCP111" s="4"/>
      <c r="SCQ111" s="4"/>
      <c r="SCR111" s="4"/>
      <c r="SCS111" s="4"/>
      <c r="SCT111" s="4"/>
      <c r="SCU111" s="4"/>
      <c r="SCV111" s="4"/>
      <c r="SCW111" s="4"/>
      <c r="SCX111" s="4"/>
      <c r="SCY111" s="4"/>
      <c r="SCZ111" s="4"/>
      <c r="SDA111" s="4"/>
      <c r="SDB111" s="4"/>
      <c r="SDC111" s="4"/>
      <c r="SDD111" s="4"/>
      <c r="SDE111" s="4"/>
      <c r="SDF111" s="4"/>
      <c r="SDG111" s="4"/>
      <c r="SDH111" s="4"/>
      <c r="SDI111" s="4"/>
      <c r="SDJ111" s="4"/>
      <c r="SDK111" s="4"/>
      <c r="SDL111" s="4"/>
      <c r="SDM111" s="4"/>
      <c r="SDN111" s="4"/>
      <c r="SDO111" s="4"/>
      <c r="SDP111" s="4"/>
      <c r="SDQ111" s="4"/>
      <c r="SDR111" s="4"/>
      <c r="SDS111" s="4"/>
      <c r="SDT111" s="4"/>
      <c r="SDU111" s="4"/>
      <c r="SDV111" s="4"/>
      <c r="SDW111" s="4"/>
      <c r="SDX111" s="4"/>
      <c r="SDY111" s="4"/>
      <c r="SDZ111" s="4"/>
      <c r="SEA111" s="4"/>
      <c r="SEB111" s="4"/>
      <c r="SEC111" s="4"/>
      <c r="SED111" s="4"/>
      <c r="SEE111" s="4"/>
      <c r="SEF111" s="4"/>
      <c r="SEG111" s="4"/>
      <c r="SEH111" s="4"/>
      <c r="SEI111" s="4"/>
      <c r="SEJ111" s="4"/>
      <c r="SEK111" s="4"/>
      <c r="SEL111" s="4"/>
      <c r="SEM111" s="4"/>
      <c r="SEN111" s="4"/>
      <c r="SEO111" s="4"/>
      <c r="SEP111" s="4"/>
      <c r="SEQ111" s="4"/>
      <c r="SER111" s="4"/>
      <c r="SES111" s="4"/>
      <c r="SET111" s="4"/>
      <c r="SEU111" s="4"/>
      <c r="SEV111" s="4"/>
      <c r="SEW111" s="4"/>
      <c r="SEX111" s="4"/>
      <c r="SEY111" s="4"/>
      <c r="SEZ111" s="4"/>
      <c r="SFA111" s="4"/>
      <c r="SFB111" s="4"/>
      <c r="SFC111" s="4"/>
      <c r="SFD111" s="4"/>
      <c r="SFE111" s="4"/>
      <c r="SFF111" s="4"/>
      <c r="SFG111" s="4"/>
      <c r="SFH111" s="4"/>
      <c r="SFI111" s="4"/>
      <c r="SFJ111" s="4"/>
      <c r="SFK111" s="4"/>
      <c r="SFL111" s="4"/>
      <c r="SFM111" s="4"/>
      <c r="SFN111" s="4"/>
      <c r="SFO111" s="4"/>
      <c r="SFP111" s="4"/>
      <c r="SFQ111" s="4"/>
      <c r="SFR111" s="4"/>
      <c r="SFS111" s="4"/>
      <c r="SFT111" s="4"/>
      <c r="SFU111" s="4"/>
      <c r="SFV111" s="4"/>
      <c r="SFW111" s="4"/>
      <c r="SFX111" s="4"/>
      <c r="SFY111" s="4"/>
      <c r="SFZ111" s="4"/>
      <c r="SGA111" s="4"/>
      <c r="SGB111" s="4"/>
      <c r="SGC111" s="4"/>
      <c r="SGD111" s="4"/>
      <c r="SGE111" s="4"/>
      <c r="SGF111" s="4"/>
      <c r="SGG111" s="4"/>
      <c r="SGH111" s="4"/>
      <c r="SGI111" s="4"/>
      <c r="SGJ111" s="4"/>
      <c r="SGK111" s="4"/>
      <c r="SGL111" s="4"/>
      <c r="SGM111" s="4"/>
      <c r="SGN111" s="4"/>
      <c r="SGO111" s="4"/>
      <c r="SGP111" s="4"/>
      <c r="SGQ111" s="4"/>
      <c r="SGR111" s="4"/>
      <c r="SGS111" s="4"/>
      <c r="SGT111" s="4"/>
      <c r="SGU111" s="4"/>
      <c r="SGV111" s="4"/>
      <c r="SGW111" s="4"/>
      <c r="SGX111" s="4"/>
      <c r="SGY111" s="4"/>
      <c r="SGZ111" s="4"/>
      <c r="SHA111" s="4"/>
      <c r="SHB111" s="4"/>
      <c r="SHC111" s="4"/>
      <c r="SHD111" s="4"/>
      <c r="SHE111" s="4"/>
      <c r="SHF111" s="4"/>
      <c r="SHG111" s="4"/>
      <c r="SHH111" s="4"/>
      <c r="SHI111" s="4"/>
      <c r="SHJ111" s="4"/>
      <c r="SHK111" s="4"/>
      <c r="SHL111" s="4"/>
      <c r="SHM111" s="4"/>
      <c r="SHN111" s="4"/>
      <c r="SHO111" s="4"/>
      <c r="SHP111" s="4"/>
      <c r="SHQ111" s="4"/>
      <c r="SHR111" s="4"/>
      <c r="SHS111" s="4"/>
      <c r="SHT111" s="4"/>
      <c r="SHU111" s="4"/>
      <c r="SHV111" s="4"/>
      <c r="SHW111" s="4"/>
      <c r="SHX111" s="4"/>
      <c r="SHY111" s="4"/>
      <c r="SHZ111" s="4"/>
      <c r="SIA111" s="4"/>
      <c r="SIB111" s="4"/>
      <c r="SIC111" s="4"/>
      <c r="SID111" s="4"/>
      <c r="SIE111" s="4"/>
      <c r="SIF111" s="4"/>
      <c r="SIG111" s="4"/>
      <c r="SIH111" s="4"/>
      <c r="SII111" s="4"/>
      <c r="SIJ111" s="4"/>
      <c r="SIK111" s="4"/>
      <c r="SIL111" s="4"/>
      <c r="SIM111" s="4"/>
      <c r="SIN111" s="4"/>
      <c r="SIO111" s="4"/>
      <c r="SIP111" s="4"/>
      <c r="SIQ111" s="4"/>
      <c r="SIR111" s="4"/>
      <c r="SIS111" s="4"/>
      <c r="SIT111" s="4"/>
      <c r="SIU111" s="4"/>
      <c r="SIV111" s="4"/>
      <c r="SIW111" s="4"/>
      <c r="SIX111" s="4"/>
      <c r="SIY111" s="4"/>
      <c r="SIZ111" s="4"/>
      <c r="SJA111" s="4"/>
      <c r="SJB111" s="4"/>
      <c r="SJC111" s="4"/>
      <c r="SJD111" s="4"/>
      <c r="SJE111" s="4"/>
      <c r="SJF111" s="4"/>
      <c r="SJG111" s="4"/>
      <c r="SJH111" s="4"/>
      <c r="SJI111" s="4"/>
      <c r="SJJ111" s="4"/>
      <c r="SJK111" s="4"/>
      <c r="SJL111" s="4"/>
      <c r="SJM111" s="4"/>
      <c r="SJN111" s="4"/>
      <c r="SJO111" s="4"/>
      <c r="SJP111" s="4"/>
      <c r="SJQ111" s="4"/>
      <c r="SJR111" s="4"/>
      <c r="SJS111" s="4"/>
      <c r="SJT111" s="4"/>
      <c r="SJU111" s="4"/>
      <c r="SJV111" s="4"/>
      <c r="SJW111" s="4"/>
      <c r="SJX111" s="4"/>
      <c r="SJY111" s="4"/>
      <c r="SJZ111" s="4"/>
      <c r="SKA111" s="4"/>
      <c r="SKB111" s="4"/>
      <c r="SKC111" s="4"/>
      <c r="SKD111" s="4"/>
      <c r="SKE111" s="4"/>
      <c r="SKF111" s="4"/>
      <c r="SKG111" s="4"/>
      <c r="SKH111" s="4"/>
      <c r="SKI111" s="4"/>
      <c r="SKJ111" s="4"/>
      <c r="SKK111" s="4"/>
      <c r="SKL111" s="4"/>
      <c r="SKM111" s="4"/>
      <c r="SKN111" s="4"/>
      <c r="SKO111" s="4"/>
      <c r="SKP111" s="4"/>
      <c r="SKQ111" s="4"/>
      <c r="SKR111" s="4"/>
      <c r="SKS111" s="4"/>
      <c r="SKT111" s="4"/>
      <c r="SKU111" s="4"/>
      <c r="SKV111" s="4"/>
      <c r="SKW111" s="4"/>
      <c r="SKX111" s="4"/>
      <c r="SKY111" s="4"/>
      <c r="SKZ111" s="4"/>
      <c r="SLA111" s="4"/>
      <c r="SLB111" s="4"/>
      <c r="SLC111" s="4"/>
      <c r="SLD111" s="4"/>
      <c r="SLE111" s="4"/>
      <c r="SLF111" s="4"/>
      <c r="SLG111" s="4"/>
      <c r="SLH111" s="4"/>
      <c r="SLI111" s="4"/>
      <c r="SLJ111" s="4"/>
      <c r="SLK111" s="4"/>
      <c r="SLL111" s="4"/>
      <c r="SLM111" s="4"/>
      <c r="SLN111" s="4"/>
      <c r="SLO111" s="4"/>
      <c r="SLP111" s="4"/>
      <c r="SLQ111" s="4"/>
      <c r="SLR111" s="4"/>
      <c r="SLS111" s="4"/>
      <c r="SLT111" s="4"/>
      <c r="SLU111" s="4"/>
      <c r="SLV111" s="4"/>
      <c r="SLW111" s="4"/>
      <c r="SLX111" s="4"/>
      <c r="SLY111" s="4"/>
      <c r="SLZ111" s="4"/>
      <c r="SMA111" s="4"/>
      <c r="SMB111" s="4"/>
      <c r="SMC111" s="4"/>
      <c r="SMD111" s="4"/>
      <c r="SME111" s="4"/>
      <c r="SMF111" s="4"/>
      <c r="SMG111" s="4"/>
      <c r="SMH111" s="4"/>
      <c r="SMI111" s="4"/>
      <c r="SMJ111" s="4"/>
      <c r="SMK111" s="4"/>
      <c r="SML111" s="4"/>
      <c r="SMM111" s="4"/>
      <c r="SMN111" s="4"/>
      <c r="SMO111" s="4"/>
      <c r="SMP111" s="4"/>
      <c r="SMQ111" s="4"/>
      <c r="SMR111" s="4"/>
      <c r="SMS111" s="4"/>
      <c r="SMT111" s="4"/>
      <c r="SMU111" s="4"/>
      <c r="SMV111" s="4"/>
      <c r="SMW111" s="4"/>
      <c r="SMX111" s="4"/>
      <c r="SMY111" s="4"/>
      <c r="SMZ111" s="4"/>
      <c r="SNA111" s="4"/>
      <c r="SNB111" s="4"/>
      <c r="SNC111" s="4"/>
      <c r="SND111" s="4"/>
      <c r="SNE111" s="4"/>
      <c r="SNF111" s="4"/>
      <c r="SNG111" s="4"/>
      <c r="SNH111" s="4"/>
      <c r="SNI111" s="4"/>
      <c r="SNJ111" s="4"/>
      <c r="SNK111" s="4"/>
      <c r="SNL111" s="4"/>
      <c r="SNM111" s="4"/>
      <c r="SNN111" s="4"/>
      <c r="SNO111" s="4"/>
      <c r="SNP111" s="4"/>
      <c r="SNQ111" s="4"/>
      <c r="SNR111" s="4"/>
      <c r="SNS111" s="4"/>
      <c r="SNT111" s="4"/>
      <c r="SNU111" s="4"/>
      <c r="SNV111" s="4"/>
      <c r="SNW111" s="4"/>
      <c r="SNX111" s="4"/>
      <c r="SNY111" s="4"/>
      <c r="SNZ111" s="4"/>
      <c r="SOA111" s="4"/>
      <c r="SOB111" s="4"/>
      <c r="SOC111" s="4"/>
      <c r="SOD111" s="4"/>
      <c r="SOE111" s="4"/>
      <c r="SOF111" s="4"/>
      <c r="SOG111" s="4"/>
      <c r="SOH111" s="4"/>
      <c r="SOI111" s="4"/>
      <c r="SOJ111" s="4"/>
      <c r="SOK111" s="4"/>
      <c r="SOL111" s="4"/>
      <c r="SOM111" s="4"/>
      <c r="SON111" s="4"/>
      <c r="SOO111" s="4"/>
      <c r="SOP111" s="4"/>
      <c r="SOQ111" s="4"/>
      <c r="SOR111" s="4"/>
      <c r="SOS111" s="4"/>
      <c r="SOT111" s="4"/>
      <c r="SOU111" s="4"/>
      <c r="SOV111" s="4"/>
      <c r="SOW111" s="4"/>
      <c r="SOX111" s="4"/>
      <c r="SOY111" s="4"/>
      <c r="SOZ111" s="4"/>
      <c r="SPA111" s="4"/>
      <c r="SPB111" s="4"/>
      <c r="SPC111" s="4"/>
      <c r="SPD111" s="4"/>
      <c r="SPE111" s="4"/>
      <c r="SPF111" s="4"/>
      <c r="SPG111" s="4"/>
      <c r="SPH111" s="4"/>
      <c r="SPI111" s="4"/>
      <c r="SPJ111" s="4"/>
      <c r="SPK111" s="4"/>
      <c r="SPL111" s="4"/>
      <c r="SPM111" s="4"/>
      <c r="SPN111" s="4"/>
      <c r="SPO111" s="4"/>
      <c r="SPP111" s="4"/>
      <c r="SPQ111" s="4"/>
      <c r="SPR111" s="4"/>
      <c r="SPS111" s="4"/>
      <c r="SPT111" s="4"/>
      <c r="SPU111" s="4"/>
      <c r="SPV111" s="4"/>
      <c r="SPW111" s="4"/>
      <c r="SPX111" s="4"/>
      <c r="SPY111" s="4"/>
      <c r="SPZ111" s="4"/>
      <c r="SQA111" s="4"/>
      <c r="SQB111" s="4"/>
      <c r="SQC111" s="4"/>
      <c r="SQD111" s="4"/>
      <c r="SQE111" s="4"/>
      <c r="SQF111" s="4"/>
      <c r="SQG111" s="4"/>
      <c r="SQH111" s="4"/>
      <c r="SQI111" s="4"/>
      <c r="SQJ111" s="4"/>
      <c r="SQK111" s="4"/>
      <c r="SQL111" s="4"/>
      <c r="SQM111" s="4"/>
      <c r="SQN111" s="4"/>
      <c r="SQO111" s="4"/>
      <c r="SQP111" s="4"/>
      <c r="SQQ111" s="4"/>
      <c r="SQR111" s="4"/>
      <c r="SQS111" s="4"/>
      <c r="SQT111" s="4"/>
      <c r="SQU111" s="4"/>
      <c r="SQV111" s="4"/>
      <c r="SQW111" s="4"/>
      <c r="SQX111" s="4"/>
      <c r="SQY111" s="4"/>
      <c r="SQZ111" s="4"/>
      <c r="SRA111" s="4"/>
      <c r="SRB111" s="4"/>
      <c r="SRC111" s="4"/>
      <c r="SRD111" s="4"/>
      <c r="SRE111" s="4"/>
      <c r="SRF111" s="4"/>
      <c r="SRG111" s="4"/>
      <c r="SRH111" s="4"/>
      <c r="SRI111" s="4"/>
      <c r="SRJ111" s="4"/>
      <c r="SRK111" s="4"/>
      <c r="SRL111" s="4"/>
      <c r="SRM111" s="4"/>
      <c r="SRN111" s="4"/>
      <c r="SRO111" s="4"/>
      <c r="SRP111" s="4"/>
      <c r="SRQ111" s="4"/>
      <c r="SRR111" s="4"/>
      <c r="SRS111" s="4"/>
      <c r="SRT111" s="4"/>
      <c r="SRU111" s="4"/>
      <c r="SRV111" s="4"/>
      <c r="SRW111" s="4"/>
      <c r="SRX111" s="4"/>
      <c r="SRY111" s="4"/>
      <c r="SRZ111" s="4"/>
      <c r="SSA111" s="4"/>
      <c r="SSB111" s="4"/>
      <c r="SSC111" s="4"/>
      <c r="SSD111" s="4"/>
      <c r="SSE111" s="4"/>
      <c r="SSF111" s="4"/>
      <c r="SSG111" s="4"/>
      <c r="SSH111" s="4"/>
      <c r="SSI111" s="4"/>
      <c r="SSJ111" s="4"/>
      <c r="SSK111" s="4"/>
      <c r="SSL111" s="4"/>
      <c r="SSM111" s="4"/>
      <c r="SSN111" s="4"/>
      <c r="SSO111" s="4"/>
      <c r="SSP111" s="4"/>
      <c r="SSQ111" s="4"/>
      <c r="SSR111" s="4"/>
      <c r="SSS111" s="4"/>
      <c r="SST111" s="4"/>
      <c r="SSU111" s="4"/>
      <c r="SSV111" s="4"/>
      <c r="SSW111" s="4"/>
      <c r="SSX111" s="4"/>
      <c r="SSY111" s="4"/>
      <c r="SSZ111" s="4"/>
      <c r="STA111" s="4"/>
      <c r="STB111" s="4"/>
      <c r="STC111" s="4"/>
      <c r="STD111" s="4"/>
      <c r="STE111" s="4"/>
      <c r="STF111" s="4"/>
      <c r="STG111" s="4"/>
      <c r="STH111" s="4"/>
      <c r="STI111" s="4"/>
      <c r="STJ111" s="4"/>
      <c r="STK111" s="4"/>
      <c r="STL111" s="4"/>
      <c r="STM111" s="4"/>
      <c r="STN111" s="4"/>
      <c r="STO111" s="4"/>
      <c r="STP111" s="4"/>
      <c r="STQ111" s="4"/>
      <c r="STR111" s="4"/>
      <c r="STS111" s="4"/>
      <c r="STT111" s="4"/>
      <c r="STU111" s="4"/>
      <c r="STV111" s="4"/>
      <c r="STW111" s="4"/>
      <c r="STX111" s="4"/>
      <c r="STY111" s="4"/>
      <c r="STZ111" s="4"/>
      <c r="SUA111" s="4"/>
      <c r="SUB111" s="4"/>
      <c r="SUC111" s="4"/>
      <c r="SUD111" s="4"/>
      <c r="SUE111" s="4"/>
      <c r="SUF111" s="4"/>
      <c r="SUG111" s="4"/>
      <c r="SUH111" s="4"/>
      <c r="SUI111" s="4"/>
      <c r="SUJ111" s="4"/>
      <c r="SUK111" s="4"/>
      <c r="SUL111" s="4"/>
      <c r="SUM111" s="4"/>
      <c r="SUN111" s="4"/>
      <c r="SUO111" s="4"/>
      <c r="SUP111" s="4"/>
      <c r="SUQ111" s="4"/>
      <c r="SUR111" s="4"/>
      <c r="SUS111" s="4"/>
      <c r="SUT111" s="4"/>
      <c r="SUU111" s="4"/>
      <c r="SUV111" s="4"/>
      <c r="SUW111" s="4"/>
      <c r="SUX111" s="4"/>
      <c r="SUY111" s="4"/>
      <c r="SUZ111" s="4"/>
      <c r="SVA111" s="4"/>
      <c r="SVB111" s="4"/>
      <c r="SVC111" s="4"/>
      <c r="SVD111" s="4"/>
      <c r="SVE111" s="4"/>
      <c r="SVF111" s="4"/>
      <c r="SVG111" s="4"/>
      <c r="SVH111" s="4"/>
      <c r="SVI111" s="4"/>
      <c r="SVJ111" s="4"/>
      <c r="SVK111" s="4"/>
      <c r="SVL111" s="4"/>
      <c r="SVM111" s="4"/>
      <c r="SVN111" s="4"/>
      <c r="SVO111" s="4"/>
      <c r="SVP111" s="4"/>
      <c r="SVQ111" s="4"/>
      <c r="SVR111" s="4"/>
      <c r="SVS111" s="4"/>
      <c r="SVT111" s="4"/>
      <c r="SVU111" s="4"/>
      <c r="SVV111" s="4"/>
      <c r="SVW111" s="4"/>
      <c r="SVX111" s="4"/>
      <c r="SVY111" s="4"/>
      <c r="SVZ111" s="4"/>
      <c r="SWA111" s="4"/>
      <c r="SWB111" s="4"/>
      <c r="SWC111" s="4"/>
      <c r="SWD111" s="4"/>
      <c r="SWE111" s="4"/>
      <c r="SWF111" s="4"/>
      <c r="SWG111" s="4"/>
      <c r="SWH111" s="4"/>
      <c r="SWI111" s="4"/>
      <c r="SWJ111" s="4"/>
      <c r="SWK111" s="4"/>
      <c r="SWL111" s="4"/>
      <c r="SWM111" s="4"/>
      <c r="SWN111" s="4"/>
      <c r="SWO111" s="4"/>
      <c r="SWP111" s="4"/>
      <c r="SWQ111" s="4"/>
      <c r="SWR111" s="4"/>
      <c r="SWS111" s="4"/>
      <c r="SWT111" s="4"/>
      <c r="SWU111" s="4"/>
      <c r="SWV111" s="4"/>
      <c r="SWW111" s="4"/>
      <c r="SWX111" s="4"/>
      <c r="SWY111" s="4"/>
      <c r="SWZ111" s="4"/>
      <c r="SXA111" s="4"/>
      <c r="SXB111" s="4"/>
      <c r="SXC111" s="4"/>
      <c r="SXD111" s="4"/>
      <c r="SXE111" s="4"/>
      <c r="SXF111" s="4"/>
      <c r="SXG111" s="4"/>
      <c r="SXH111" s="4"/>
      <c r="SXI111" s="4"/>
      <c r="SXJ111" s="4"/>
      <c r="SXK111" s="4"/>
      <c r="SXL111" s="4"/>
      <c r="SXM111" s="4"/>
      <c r="SXN111" s="4"/>
      <c r="SXO111" s="4"/>
      <c r="SXP111" s="4"/>
      <c r="SXQ111" s="4"/>
      <c r="SXR111" s="4"/>
      <c r="SXS111" s="4"/>
      <c r="SXT111" s="4"/>
      <c r="SXU111" s="4"/>
      <c r="SXV111" s="4"/>
      <c r="SXW111" s="4"/>
      <c r="SXX111" s="4"/>
      <c r="SXY111" s="4"/>
      <c r="SXZ111" s="4"/>
      <c r="SYA111" s="4"/>
      <c r="SYB111" s="4"/>
      <c r="SYC111" s="4"/>
      <c r="SYD111" s="4"/>
      <c r="SYE111" s="4"/>
      <c r="SYF111" s="4"/>
      <c r="SYG111" s="4"/>
      <c r="SYH111" s="4"/>
      <c r="SYI111" s="4"/>
      <c r="SYJ111" s="4"/>
      <c r="SYK111" s="4"/>
      <c r="SYL111" s="4"/>
      <c r="SYM111" s="4"/>
      <c r="SYN111" s="4"/>
      <c r="SYO111" s="4"/>
      <c r="SYP111" s="4"/>
      <c r="SYQ111" s="4"/>
      <c r="SYR111" s="4"/>
      <c r="SYS111" s="4"/>
      <c r="SYT111" s="4"/>
      <c r="SYU111" s="4"/>
      <c r="SYV111" s="4"/>
      <c r="SYW111" s="4"/>
      <c r="SYX111" s="4"/>
      <c r="SYY111" s="4"/>
      <c r="SYZ111" s="4"/>
      <c r="SZA111" s="4"/>
      <c r="SZB111" s="4"/>
      <c r="SZC111" s="4"/>
      <c r="SZD111" s="4"/>
      <c r="SZE111" s="4"/>
      <c r="SZF111" s="4"/>
      <c r="SZG111" s="4"/>
      <c r="SZH111" s="4"/>
      <c r="SZI111" s="4"/>
      <c r="SZJ111" s="4"/>
      <c r="SZK111" s="4"/>
      <c r="SZL111" s="4"/>
      <c r="SZM111" s="4"/>
      <c r="SZN111" s="4"/>
      <c r="SZO111" s="4"/>
      <c r="SZP111" s="4"/>
      <c r="SZQ111" s="4"/>
      <c r="SZR111" s="4"/>
      <c r="SZS111" s="4"/>
      <c r="SZT111" s="4"/>
      <c r="SZU111" s="4"/>
      <c r="SZV111" s="4"/>
      <c r="SZW111" s="4"/>
      <c r="SZX111" s="4"/>
      <c r="SZY111" s="4"/>
      <c r="SZZ111" s="4"/>
      <c r="TAA111" s="4"/>
      <c r="TAB111" s="4"/>
      <c r="TAC111" s="4"/>
      <c r="TAD111" s="4"/>
      <c r="TAE111" s="4"/>
      <c r="TAF111" s="4"/>
      <c r="TAG111" s="4"/>
      <c r="TAH111" s="4"/>
      <c r="TAI111" s="4"/>
      <c r="TAJ111" s="4"/>
      <c r="TAK111" s="4"/>
      <c r="TAL111" s="4"/>
      <c r="TAM111" s="4"/>
      <c r="TAN111" s="4"/>
      <c r="TAO111" s="4"/>
      <c r="TAP111" s="4"/>
      <c r="TAQ111" s="4"/>
      <c r="TAR111" s="4"/>
      <c r="TAS111" s="4"/>
      <c r="TAT111" s="4"/>
      <c r="TAU111" s="4"/>
      <c r="TAV111" s="4"/>
      <c r="TAW111" s="4"/>
      <c r="TAX111" s="4"/>
      <c r="TAY111" s="4"/>
      <c r="TAZ111" s="4"/>
      <c r="TBA111" s="4"/>
      <c r="TBB111" s="4"/>
      <c r="TBC111" s="4"/>
      <c r="TBD111" s="4"/>
      <c r="TBE111" s="4"/>
      <c r="TBF111" s="4"/>
      <c r="TBG111" s="4"/>
      <c r="TBH111" s="4"/>
      <c r="TBI111" s="4"/>
      <c r="TBJ111" s="4"/>
      <c r="TBK111" s="4"/>
      <c r="TBL111" s="4"/>
      <c r="TBM111" s="4"/>
      <c r="TBN111" s="4"/>
      <c r="TBO111" s="4"/>
      <c r="TBP111" s="4"/>
      <c r="TBQ111" s="4"/>
      <c r="TBR111" s="4"/>
      <c r="TBS111" s="4"/>
      <c r="TBT111" s="4"/>
      <c r="TBU111" s="4"/>
      <c r="TBV111" s="4"/>
      <c r="TBW111" s="4"/>
      <c r="TBX111" s="4"/>
      <c r="TBY111" s="4"/>
      <c r="TBZ111" s="4"/>
      <c r="TCA111" s="4"/>
      <c r="TCB111" s="4"/>
      <c r="TCC111" s="4"/>
      <c r="TCD111" s="4"/>
      <c r="TCE111" s="4"/>
      <c r="TCF111" s="4"/>
      <c r="TCG111" s="4"/>
      <c r="TCH111" s="4"/>
      <c r="TCI111" s="4"/>
      <c r="TCJ111" s="4"/>
      <c r="TCK111" s="4"/>
      <c r="TCL111" s="4"/>
      <c r="TCM111" s="4"/>
      <c r="TCN111" s="4"/>
      <c r="TCO111" s="4"/>
      <c r="TCP111" s="4"/>
      <c r="TCQ111" s="4"/>
      <c r="TCR111" s="4"/>
      <c r="TCS111" s="4"/>
      <c r="TCT111" s="4"/>
      <c r="TCU111" s="4"/>
      <c r="TCV111" s="4"/>
      <c r="TCW111" s="4"/>
      <c r="TCX111" s="4"/>
      <c r="TCY111" s="4"/>
      <c r="TCZ111" s="4"/>
      <c r="TDA111" s="4"/>
      <c r="TDB111" s="4"/>
      <c r="TDC111" s="4"/>
      <c r="TDD111" s="4"/>
      <c r="TDE111" s="4"/>
      <c r="TDF111" s="4"/>
      <c r="TDG111" s="4"/>
      <c r="TDH111" s="4"/>
      <c r="TDI111" s="4"/>
      <c r="TDJ111" s="4"/>
      <c r="TDK111" s="4"/>
      <c r="TDL111" s="4"/>
      <c r="TDM111" s="4"/>
      <c r="TDN111" s="4"/>
      <c r="TDO111" s="4"/>
      <c r="TDP111" s="4"/>
      <c r="TDQ111" s="4"/>
      <c r="TDR111" s="4"/>
      <c r="TDS111" s="4"/>
      <c r="TDT111" s="4"/>
      <c r="TDU111" s="4"/>
      <c r="TDV111" s="4"/>
      <c r="TDW111" s="4"/>
      <c r="TDX111" s="4"/>
      <c r="TDY111" s="4"/>
      <c r="TDZ111" s="4"/>
      <c r="TEA111" s="4"/>
      <c r="TEB111" s="4"/>
      <c r="TEC111" s="4"/>
      <c r="TED111" s="4"/>
      <c r="TEE111" s="4"/>
      <c r="TEF111" s="4"/>
      <c r="TEG111" s="4"/>
      <c r="TEH111" s="4"/>
      <c r="TEI111" s="4"/>
      <c r="TEJ111" s="4"/>
      <c r="TEK111" s="4"/>
      <c r="TEL111" s="4"/>
      <c r="TEM111" s="4"/>
      <c r="TEN111" s="4"/>
      <c r="TEO111" s="4"/>
      <c r="TEP111" s="4"/>
      <c r="TEQ111" s="4"/>
      <c r="TER111" s="4"/>
      <c r="TES111" s="4"/>
      <c r="TET111" s="4"/>
      <c r="TEU111" s="4"/>
      <c r="TEV111" s="4"/>
      <c r="TEW111" s="4"/>
      <c r="TEX111" s="4"/>
      <c r="TEY111" s="4"/>
      <c r="TEZ111" s="4"/>
      <c r="TFA111" s="4"/>
      <c r="TFB111" s="4"/>
      <c r="TFC111" s="4"/>
      <c r="TFD111" s="4"/>
      <c r="TFE111" s="4"/>
      <c r="TFF111" s="4"/>
      <c r="TFG111" s="4"/>
      <c r="TFH111" s="4"/>
      <c r="TFI111" s="4"/>
      <c r="TFJ111" s="4"/>
      <c r="TFK111" s="4"/>
      <c r="TFL111" s="4"/>
      <c r="TFM111" s="4"/>
      <c r="TFN111" s="4"/>
      <c r="TFO111" s="4"/>
      <c r="TFP111" s="4"/>
      <c r="TFQ111" s="4"/>
      <c r="TFR111" s="4"/>
      <c r="TFS111" s="4"/>
      <c r="TFT111" s="4"/>
      <c r="TFU111" s="4"/>
      <c r="TFV111" s="4"/>
      <c r="TFW111" s="4"/>
      <c r="TFX111" s="4"/>
      <c r="TFY111" s="4"/>
      <c r="TFZ111" s="4"/>
      <c r="TGA111" s="4"/>
      <c r="TGB111" s="4"/>
      <c r="TGC111" s="4"/>
      <c r="TGD111" s="4"/>
      <c r="TGE111" s="4"/>
      <c r="TGF111" s="4"/>
      <c r="TGG111" s="4"/>
      <c r="TGH111" s="4"/>
      <c r="TGI111" s="4"/>
      <c r="TGJ111" s="4"/>
      <c r="TGK111" s="4"/>
      <c r="TGL111" s="4"/>
      <c r="TGM111" s="4"/>
      <c r="TGN111" s="4"/>
      <c r="TGO111" s="4"/>
      <c r="TGP111" s="4"/>
      <c r="TGQ111" s="4"/>
      <c r="TGR111" s="4"/>
      <c r="TGS111" s="4"/>
      <c r="TGT111" s="4"/>
      <c r="TGU111" s="4"/>
      <c r="TGV111" s="4"/>
      <c r="TGW111" s="4"/>
      <c r="TGX111" s="4"/>
      <c r="TGY111" s="4"/>
      <c r="TGZ111" s="4"/>
      <c r="THA111" s="4"/>
      <c r="THB111" s="4"/>
      <c r="THC111" s="4"/>
      <c r="THD111" s="4"/>
      <c r="THE111" s="4"/>
      <c r="THF111" s="4"/>
      <c r="THG111" s="4"/>
      <c r="THH111" s="4"/>
      <c r="THI111" s="4"/>
      <c r="THJ111" s="4"/>
      <c r="THK111" s="4"/>
      <c r="THL111" s="4"/>
      <c r="THM111" s="4"/>
      <c r="THN111" s="4"/>
      <c r="THO111" s="4"/>
      <c r="THP111" s="4"/>
      <c r="THQ111" s="4"/>
      <c r="THR111" s="4"/>
      <c r="THS111" s="4"/>
      <c r="THT111" s="4"/>
      <c r="THU111" s="4"/>
      <c r="THV111" s="4"/>
      <c r="THW111" s="4"/>
      <c r="THX111" s="4"/>
      <c r="THY111" s="4"/>
      <c r="THZ111" s="4"/>
      <c r="TIA111" s="4"/>
      <c r="TIB111" s="4"/>
      <c r="TIC111" s="4"/>
      <c r="TID111" s="4"/>
      <c r="TIE111" s="4"/>
      <c r="TIF111" s="4"/>
      <c r="TIG111" s="4"/>
      <c r="TIH111" s="4"/>
      <c r="TII111" s="4"/>
      <c r="TIJ111" s="4"/>
      <c r="TIK111" s="4"/>
      <c r="TIL111" s="4"/>
      <c r="TIM111" s="4"/>
      <c r="TIN111" s="4"/>
      <c r="TIO111" s="4"/>
      <c r="TIP111" s="4"/>
      <c r="TIQ111" s="4"/>
      <c r="TIR111" s="4"/>
      <c r="TIS111" s="4"/>
      <c r="TIT111" s="4"/>
      <c r="TIU111" s="4"/>
      <c r="TIV111" s="4"/>
      <c r="TIW111" s="4"/>
      <c r="TIX111" s="4"/>
      <c r="TIY111" s="4"/>
      <c r="TIZ111" s="4"/>
      <c r="TJA111" s="4"/>
      <c r="TJB111" s="4"/>
      <c r="TJC111" s="4"/>
      <c r="TJD111" s="4"/>
      <c r="TJE111" s="4"/>
      <c r="TJF111" s="4"/>
      <c r="TJG111" s="4"/>
      <c r="TJH111" s="4"/>
      <c r="TJI111" s="4"/>
      <c r="TJJ111" s="4"/>
      <c r="TJK111" s="4"/>
      <c r="TJL111" s="4"/>
      <c r="TJM111" s="4"/>
      <c r="TJN111" s="4"/>
      <c r="TJO111" s="4"/>
      <c r="TJP111" s="4"/>
      <c r="TJQ111" s="4"/>
      <c r="TJR111" s="4"/>
      <c r="TJS111" s="4"/>
      <c r="TJT111" s="4"/>
      <c r="TJU111" s="4"/>
      <c r="TJV111" s="4"/>
      <c r="TJW111" s="4"/>
      <c r="TJX111" s="4"/>
      <c r="TJY111" s="4"/>
      <c r="TJZ111" s="4"/>
      <c r="TKA111" s="4"/>
      <c r="TKB111" s="4"/>
      <c r="TKC111" s="4"/>
      <c r="TKD111" s="4"/>
      <c r="TKE111" s="4"/>
      <c r="TKF111" s="4"/>
      <c r="TKG111" s="4"/>
      <c r="TKH111" s="4"/>
      <c r="TKI111" s="4"/>
      <c r="TKJ111" s="4"/>
      <c r="TKK111" s="4"/>
      <c r="TKL111" s="4"/>
      <c r="TKM111" s="4"/>
      <c r="TKN111" s="4"/>
      <c r="TKO111" s="4"/>
      <c r="TKP111" s="4"/>
      <c r="TKQ111" s="4"/>
      <c r="TKR111" s="4"/>
      <c r="TKS111" s="4"/>
      <c r="TKT111" s="4"/>
      <c r="TKU111" s="4"/>
      <c r="TKV111" s="4"/>
      <c r="TKW111" s="4"/>
      <c r="TKX111" s="4"/>
      <c r="TKY111" s="4"/>
      <c r="TKZ111" s="4"/>
      <c r="TLA111" s="4"/>
      <c r="TLB111" s="4"/>
      <c r="TLC111" s="4"/>
      <c r="TLD111" s="4"/>
      <c r="TLE111" s="4"/>
      <c r="TLF111" s="4"/>
      <c r="TLG111" s="4"/>
      <c r="TLH111" s="4"/>
      <c r="TLI111" s="4"/>
      <c r="TLJ111" s="4"/>
      <c r="TLK111" s="4"/>
      <c r="TLL111" s="4"/>
      <c r="TLM111" s="4"/>
      <c r="TLN111" s="4"/>
      <c r="TLO111" s="4"/>
      <c r="TLP111" s="4"/>
      <c r="TLQ111" s="4"/>
      <c r="TLR111" s="4"/>
      <c r="TLS111" s="4"/>
      <c r="TLT111" s="4"/>
      <c r="TLU111" s="4"/>
      <c r="TLV111" s="4"/>
      <c r="TLW111" s="4"/>
      <c r="TLX111" s="4"/>
      <c r="TLY111" s="4"/>
      <c r="TLZ111" s="4"/>
      <c r="TMA111" s="4"/>
      <c r="TMB111" s="4"/>
      <c r="TMC111" s="4"/>
      <c r="TMD111" s="4"/>
      <c r="TME111" s="4"/>
      <c r="TMF111" s="4"/>
      <c r="TMG111" s="4"/>
      <c r="TMH111" s="4"/>
      <c r="TMI111" s="4"/>
      <c r="TMJ111" s="4"/>
      <c r="TMK111" s="4"/>
      <c r="TML111" s="4"/>
      <c r="TMM111" s="4"/>
      <c r="TMN111" s="4"/>
      <c r="TMO111" s="4"/>
      <c r="TMP111" s="4"/>
      <c r="TMQ111" s="4"/>
      <c r="TMR111" s="4"/>
      <c r="TMS111" s="4"/>
      <c r="TMT111" s="4"/>
      <c r="TMU111" s="4"/>
      <c r="TMV111" s="4"/>
      <c r="TMW111" s="4"/>
      <c r="TMX111" s="4"/>
      <c r="TMY111" s="4"/>
      <c r="TMZ111" s="4"/>
      <c r="TNA111" s="4"/>
      <c r="TNB111" s="4"/>
      <c r="TNC111" s="4"/>
      <c r="TND111" s="4"/>
      <c r="TNE111" s="4"/>
      <c r="TNF111" s="4"/>
      <c r="TNG111" s="4"/>
      <c r="TNH111" s="4"/>
      <c r="TNI111" s="4"/>
      <c r="TNJ111" s="4"/>
      <c r="TNK111" s="4"/>
      <c r="TNL111" s="4"/>
      <c r="TNM111" s="4"/>
      <c r="TNN111" s="4"/>
      <c r="TNO111" s="4"/>
      <c r="TNP111" s="4"/>
      <c r="TNQ111" s="4"/>
      <c r="TNR111" s="4"/>
      <c r="TNS111" s="4"/>
      <c r="TNT111" s="4"/>
      <c r="TNU111" s="4"/>
      <c r="TNV111" s="4"/>
      <c r="TNW111" s="4"/>
      <c r="TNX111" s="4"/>
      <c r="TNY111" s="4"/>
      <c r="TNZ111" s="4"/>
      <c r="TOA111" s="4"/>
      <c r="TOB111" s="4"/>
      <c r="TOC111" s="4"/>
      <c r="TOD111" s="4"/>
      <c r="TOE111" s="4"/>
      <c r="TOF111" s="4"/>
      <c r="TOG111" s="4"/>
      <c r="TOH111" s="4"/>
      <c r="TOI111" s="4"/>
      <c r="TOJ111" s="4"/>
      <c r="TOK111" s="4"/>
      <c r="TOL111" s="4"/>
      <c r="TOM111" s="4"/>
      <c r="TON111" s="4"/>
      <c r="TOO111" s="4"/>
      <c r="TOP111" s="4"/>
      <c r="TOQ111" s="4"/>
      <c r="TOR111" s="4"/>
      <c r="TOS111" s="4"/>
      <c r="TOT111" s="4"/>
      <c r="TOU111" s="4"/>
      <c r="TOV111" s="4"/>
      <c r="TOW111" s="4"/>
      <c r="TOX111" s="4"/>
      <c r="TOY111" s="4"/>
      <c r="TOZ111" s="4"/>
      <c r="TPA111" s="4"/>
      <c r="TPB111" s="4"/>
      <c r="TPC111" s="4"/>
      <c r="TPD111" s="4"/>
      <c r="TPE111" s="4"/>
      <c r="TPF111" s="4"/>
      <c r="TPG111" s="4"/>
      <c r="TPH111" s="4"/>
      <c r="TPI111" s="4"/>
      <c r="TPJ111" s="4"/>
      <c r="TPK111" s="4"/>
      <c r="TPL111" s="4"/>
      <c r="TPM111" s="4"/>
      <c r="TPN111" s="4"/>
      <c r="TPO111" s="4"/>
      <c r="TPP111" s="4"/>
      <c r="TPQ111" s="4"/>
      <c r="TPR111" s="4"/>
      <c r="TPS111" s="4"/>
      <c r="TPT111" s="4"/>
      <c r="TPU111" s="4"/>
      <c r="TPV111" s="4"/>
      <c r="TPW111" s="4"/>
      <c r="TPX111" s="4"/>
      <c r="TPY111" s="4"/>
      <c r="TPZ111" s="4"/>
      <c r="TQA111" s="4"/>
      <c r="TQB111" s="4"/>
      <c r="TQC111" s="4"/>
      <c r="TQD111" s="4"/>
      <c r="TQE111" s="4"/>
      <c r="TQF111" s="4"/>
      <c r="TQG111" s="4"/>
      <c r="TQH111" s="4"/>
      <c r="TQI111" s="4"/>
      <c r="TQJ111" s="4"/>
      <c r="TQK111" s="4"/>
      <c r="TQL111" s="4"/>
      <c r="TQM111" s="4"/>
      <c r="TQN111" s="4"/>
      <c r="TQO111" s="4"/>
      <c r="TQP111" s="4"/>
      <c r="TQQ111" s="4"/>
      <c r="TQR111" s="4"/>
      <c r="TQS111" s="4"/>
      <c r="TQT111" s="4"/>
      <c r="TQU111" s="4"/>
      <c r="TQV111" s="4"/>
      <c r="TQW111" s="4"/>
      <c r="TQX111" s="4"/>
      <c r="TQY111" s="4"/>
      <c r="TQZ111" s="4"/>
      <c r="TRA111" s="4"/>
      <c r="TRB111" s="4"/>
      <c r="TRC111" s="4"/>
      <c r="TRD111" s="4"/>
      <c r="TRE111" s="4"/>
      <c r="TRF111" s="4"/>
      <c r="TRG111" s="4"/>
      <c r="TRH111" s="4"/>
      <c r="TRI111" s="4"/>
      <c r="TRJ111" s="4"/>
      <c r="TRK111" s="4"/>
      <c r="TRL111" s="4"/>
      <c r="TRM111" s="4"/>
      <c r="TRN111" s="4"/>
      <c r="TRO111" s="4"/>
      <c r="TRP111" s="4"/>
      <c r="TRQ111" s="4"/>
      <c r="TRR111" s="4"/>
      <c r="TRS111" s="4"/>
      <c r="TRT111" s="4"/>
      <c r="TRU111" s="4"/>
      <c r="TRV111" s="4"/>
      <c r="TRW111" s="4"/>
      <c r="TRX111" s="4"/>
      <c r="TRY111" s="4"/>
      <c r="TRZ111" s="4"/>
      <c r="TSA111" s="4"/>
      <c r="TSB111" s="4"/>
      <c r="TSC111" s="4"/>
      <c r="TSD111" s="4"/>
      <c r="TSE111" s="4"/>
      <c r="TSF111" s="4"/>
      <c r="TSG111" s="4"/>
      <c r="TSH111" s="4"/>
      <c r="TSI111" s="4"/>
      <c r="TSJ111" s="4"/>
      <c r="TSK111" s="4"/>
      <c r="TSL111" s="4"/>
      <c r="TSM111" s="4"/>
      <c r="TSN111" s="4"/>
      <c r="TSO111" s="4"/>
      <c r="TSP111" s="4"/>
      <c r="TSQ111" s="4"/>
      <c r="TSR111" s="4"/>
      <c r="TSS111" s="4"/>
      <c r="TST111" s="4"/>
      <c r="TSU111" s="4"/>
      <c r="TSV111" s="4"/>
      <c r="TSW111" s="4"/>
      <c r="TSX111" s="4"/>
      <c r="TSY111" s="4"/>
      <c r="TSZ111" s="4"/>
      <c r="TTA111" s="4"/>
      <c r="TTB111" s="4"/>
      <c r="TTC111" s="4"/>
      <c r="TTD111" s="4"/>
      <c r="TTE111" s="4"/>
      <c r="TTF111" s="4"/>
      <c r="TTG111" s="4"/>
      <c r="TTH111" s="4"/>
      <c r="TTI111" s="4"/>
      <c r="TTJ111" s="4"/>
      <c r="TTK111" s="4"/>
      <c r="TTL111" s="4"/>
      <c r="TTM111" s="4"/>
      <c r="TTN111" s="4"/>
      <c r="TTO111" s="4"/>
      <c r="TTP111" s="4"/>
      <c r="TTQ111" s="4"/>
      <c r="TTR111" s="4"/>
      <c r="TTS111" s="4"/>
      <c r="TTT111" s="4"/>
      <c r="TTU111" s="4"/>
      <c r="TTV111" s="4"/>
      <c r="TTW111" s="4"/>
      <c r="TTX111" s="4"/>
      <c r="TTY111" s="4"/>
      <c r="TTZ111" s="4"/>
      <c r="TUA111" s="4"/>
      <c r="TUB111" s="4"/>
      <c r="TUC111" s="4"/>
      <c r="TUD111" s="4"/>
      <c r="TUE111" s="4"/>
      <c r="TUF111" s="4"/>
      <c r="TUG111" s="4"/>
      <c r="TUH111" s="4"/>
      <c r="TUI111" s="4"/>
      <c r="TUJ111" s="4"/>
      <c r="TUK111" s="4"/>
      <c r="TUL111" s="4"/>
      <c r="TUM111" s="4"/>
      <c r="TUN111" s="4"/>
      <c r="TUO111" s="4"/>
      <c r="TUP111" s="4"/>
      <c r="TUQ111" s="4"/>
      <c r="TUR111" s="4"/>
      <c r="TUS111" s="4"/>
      <c r="TUT111" s="4"/>
      <c r="TUU111" s="4"/>
      <c r="TUV111" s="4"/>
      <c r="TUW111" s="4"/>
      <c r="TUX111" s="4"/>
      <c r="TUY111" s="4"/>
      <c r="TUZ111" s="4"/>
      <c r="TVA111" s="4"/>
      <c r="TVB111" s="4"/>
      <c r="TVC111" s="4"/>
      <c r="TVD111" s="4"/>
      <c r="TVE111" s="4"/>
      <c r="TVF111" s="4"/>
      <c r="TVG111" s="4"/>
      <c r="TVH111" s="4"/>
      <c r="TVI111" s="4"/>
      <c r="TVJ111" s="4"/>
      <c r="TVK111" s="4"/>
      <c r="TVL111" s="4"/>
      <c r="TVM111" s="4"/>
      <c r="TVN111" s="4"/>
      <c r="TVO111" s="4"/>
      <c r="TVP111" s="4"/>
      <c r="TVQ111" s="4"/>
      <c r="TVR111" s="4"/>
      <c r="TVS111" s="4"/>
      <c r="TVT111" s="4"/>
      <c r="TVU111" s="4"/>
      <c r="TVV111" s="4"/>
      <c r="TVW111" s="4"/>
      <c r="TVX111" s="4"/>
      <c r="TVY111" s="4"/>
      <c r="TVZ111" s="4"/>
      <c r="TWA111" s="4"/>
      <c r="TWB111" s="4"/>
      <c r="TWC111" s="4"/>
      <c r="TWD111" s="4"/>
      <c r="TWE111" s="4"/>
      <c r="TWF111" s="4"/>
      <c r="TWG111" s="4"/>
      <c r="TWH111" s="4"/>
      <c r="TWI111" s="4"/>
      <c r="TWJ111" s="4"/>
      <c r="TWK111" s="4"/>
      <c r="TWL111" s="4"/>
      <c r="TWM111" s="4"/>
      <c r="TWN111" s="4"/>
      <c r="TWO111" s="4"/>
      <c r="TWP111" s="4"/>
      <c r="TWQ111" s="4"/>
      <c r="TWR111" s="4"/>
      <c r="TWS111" s="4"/>
      <c r="TWT111" s="4"/>
      <c r="TWU111" s="4"/>
      <c r="TWV111" s="4"/>
      <c r="TWW111" s="4"/>
      <c r="TWX111" s="4"/>
      <c r="TWY111" s="4"/>
      <c r="TWZ111" s="4"/>
      <c r="TXA111" s="4"/>
      <c r="TXB111" s="4"/>
      <c r="TXC111" s="4"/>
      <c r="TXD111" s="4"/>
      <c r="TXE111" s="4"/>
      <c r="TXF111" s="4"/>
      <c r="TXG111" s="4"/>
      <c r="TXH111" s="4"/>
      <c r="TXI111" s="4"/>
      <c r="TXJ111" s="4"/>
      <c r="TXK111" s="4"/>
      <c r="TXL111" s="4"/>
      <c r="TXM111" s="4"/>
      <c r="TXN111" s="4"/>
      <c r="TXO111" s="4"/>
      <c r="TXP111" s="4"/>
      <c r="TXQ111" s="4"/>
      <c r="TXR111" s="4"/>
      <c r="TXS111" s="4"/>
      <c r="TXT111" s="4"/>
      <c r="TXU111" s="4"/>
      <c r="TXV111" s="4"/>
      <c r="TXW111" s="4"/>
      <c r="TXX111" s="4"/>
      <c r="TXY111" s="4"/>
      <c r="TXZ111" s="4"/>
      <c r="TYA111" s="4"/>
      <c r="TYB111" s="4"/>
      <c r="TYC111" s="4"/>
      <c r="TYD111" s="4"/>
      <c r="TYE111" s="4"/>
      <c r="TYF111" s="4"/>
      <c r="TYG111" s="4"/>
      <c r="TYH111" s="4"/>
      <c r="TYI111" s="4"/>
      <c r="TYJ111" s="4"/>
      <c r="TYK111" s="4"/>
      <c r="TYL111" s="4"/>
      <c r="TYM111" s="4"/>
      <c r="TYN111" s="4"/>
      <c r="TYO111" s="4"/>
      <c r="TYP111" s="4"/>
      <c r="TYQ111" s="4"/>
      <c r="TYR111" s="4"/>
      <c r="TYS111" s="4"/>
      <c r="TYT111" s="4"/>
      <c r="TYU111" s="4"/>
      <c r="TYV111" s="4"/>
      <c r="TYW111" s="4"/>
      <c r="TYX111" s="4"/>
      <c r="TYY111" s="4"/>
      <c r="TYZ111" s="4"/>
      <c r="TZA111" s="4"/>
      <c r="TZB111" s="4"/>
      <c r="TZC111" s="4"/>
      <c r="TZD111" s="4"/>
      <c r="TZE111" s="4"/>
      <c r="TZF111" s="4"/>
      <c r="TZG111" s="4"/>
      <c r="TZH111" s="4"/>
      <c r="TZI111" s="4"/>
      <c r="TZJ111" s="4"/>
      <c r="TZK111" s="4"/>
      <c r="TZL111" s="4"/>
      <c r="TZM111" s="4"/>
      <c r="TZN111" s="4"/>
      <c r="TZO111" s="4"/>
      <c r="TZP111" s="4"/>
      <c r="TZQ111" s="4"/>
      <c r="TZR111" s="4"/>
      <c r="TZS111" s="4"/>
      <c r="TZT111" s="4"/>
      <c r="TZU111" s="4"/>
      <c r="TZV111" s="4"/>
      <c r="TZW111" s="4"/>
      <c r="TZX111" s="4"/>
      <c r="TZY111" s="4"/>
      <c r="TZZ111" s="4"/>
      <c r="UAA111" s="4"/>
      <c r="UAB111" s="4"/>
      <c r="UAC111" s="4"/>
      <c r="UAD111" s="4"/>
      <c r="UAE111" s="4"/>
      <c r="UAF111" s="4"/>
      <c r="UAG111" s="4"/>
      <c r="UAH111" s="4"/>
      <c r="UAI111" s="4"/>
      <c r="UAJ111" s="4"/>
      <c r="UAK111" s="4"/>
      <c r="UAL111" s="4"/>
      <c r="UAM111" s="4"/>
      <c r="UAN111" s="4"/>
      <c r="UAO111" s="4"/>
      <c r="UAP111" s="4"/>
      <c r="UAQ111" s="4"/>
      <c r="UAR111" s="4"/>
      <c r="UAS111" s="4"/>
      <c r="UAT111" s="4"/>
      <c r="UAU111" s="4"/>
      <c r="UAV111" s="4"/>
      <c r="UAW111" s="4"/>
      <c r="UAX111" s="4"/>
      <c r="UAY111" s="4"/>
      <c r="UAZ111" s="4"/>
      <c r="UBA111" s="4"/>
      <c r="UBB111" s="4"/>
      <c r="UBC111" s="4"/>
      <c r="UBD111" s="4"/>
      <c r="UBE111" s="4"/>
      <c r="UBF111" s="4"/>
      <c r="UBG111" s="4"/>
      <c r="UBH111" s="4"/>
      <c r="UBI111" s="4"/>
      <c r="UBJ111" s="4"/>
      <c r="UBK111" s="4"/>
      <c r="UBL111" s="4"/>
      <c r="UBM111" s="4"/>
      <c r="UBN111" s="4"/>
      <c r="UBO111" s="4"/>
      <c r="UBP111" s="4"/>
      <c r="UBQ111" s="4"/>
      <c r="UBR111" s="4"/>
      <c r="UBS111" s="4"/>
      <c r="UBT111" s="4"/>
      <c r="UBU111" s="4"/>
      <c r="UBV111" s="4"/>
      <c r="UBW111" s="4"/>
      <c r="UBX111" s="4"/>
      <c r="UBY111" s="4"/>
      <c r="UBZ111" s="4"/>
      <c r="UCA111" s="4"/>
      <c r="UCB111" s="4"/>
      <c r="UCC111" s="4"/>
      <c r="UCD111" s="4"/>
      <c r="UCE111" s="4"/>
      <c r="UCF111" s="4"/>
      <c r="UCG111" s="4"/>
      <c r="UCH111" s="4"/>
      <c r="UCI111" s="4"/>
      <c r="UCJ111" s="4"/>
      <c r="UCK111" s="4"/>
      <c r="UCL111" s="4"/>
      <c r="UCM111" s="4"/>
      <c r="UCN111" s="4"/>
      <c r="UCO111" s="4"/>
      <c r="UCP111" s="4"/>
      <c r="UCQ111" s="4"/>
      <c r="UCR111" s="4"/>
      <c r="UCS111" s="4"/>
      <c r="UCT111" s="4"/>
      <c r="UCU111" s="4"/>
      <c r="UCV111" s="4"/>
      <c r="UCW111" s="4"/>
      <c r="UCX111" s="4"/>
      <c r="UCY111" s="4"/>
      <c r="UCZ111" s="4"/>
      <c r="UDA111" s="4"/>
      <c r="UDB111" s="4"/>
      <c r="UDC111" s="4"/>
      <c r="UDD111" s="4"/>
      <c r="UDE111" s="4"/>
      <c r="UDF111" s="4"/>
      <c r="UDG111" s="4"/>
      <c r="UDH111" s="4"/>
      <c r="UDI111" s="4"/>
      <c r="UDJ111" s="4"/>
      <c r="UDK111" s="4"/>
      <c r="UDL111" s="4"/>
      <c r="UDM111" s="4"/>
      <c r="UDN111" s="4"/>
      <c r="UDO111" s="4"/>
      <c r="UDP111" s="4"/>
      <c r="UDQ111" s="4"/>
      <c r="UDR111" s="4"/>
      <c r="UDS111" s="4"/>
      <c r="UDT111" s="4"/>
      <c r="UDU111" s="4"/>
      <c r="UDV111" s="4"/>
      <c r="UDW111" s="4"/>
      <c r="UDX111" s="4"/>
      <c r="UDY111" s="4"/>
      <c r="UDZ111" s="4"/>
      <c r="UEA111" s="4"/>
      <c r="UEB111" s="4"/>
      <c r="UEC111" s="4"/>
      <c r="UED111" s="4"/>
      <c r="UEE111" s="4"/>
      <c r="UEF111" s="4"/>
      <c r="UEG111" s="4"/>
      <c r="UEH111" s="4"/>
      <c r="UEI111" s="4"/>
      <c r="UEJ111" s="4"/>
      <c r="UEK111" s="4"/>
      <c r="UEL111" s="4"/>
      <c r="UEM111" s="4"/>
      <c r="UEN111" s="4"/>
      <c r="UEO111" s="4"/>
      <c r="UEP111" s="4"/>
      <c r="UEQ111" s="4"/>
      <c r="UER111" s="4"/>
      <c r="UES111" s="4"/>
      <c r="UET111" s="4"/>
      <c r="UEU111" s="4"/>
      <c r="UEV111" s="4"/>
      <c r="UEW111" s="4"/>
      <c r="UEX111" s="4"/>
      <c r="UEY111" s="4"/>
      <c r="UEZ111" s="4"/>
      <c r="UFA111" s="4"/>
      <c r="UFB111" s="4"/>
      <c r="UFC111" s="4"/>
      <c r="UFD111" s="4"/>
      <c r="UFE111" s="4"/>
      <c r="UFF111" s="4"/>
      <c r="UFG111" s="4"/>
      <c r="UFH111" s="4"/>
      <c r="UFI111" s="4"/>
      <c r="UFJ111" s="4"/>
      <c r="UFK111" s="4"/>
      <c r="UFL111" s="4"/>
      <c r="UFM111" s="4"/>
      <c r="UFN111" s="4"/>
      <c r="UFO111" s="4"/>
      <c r="UFP111" s="4"/>
      <c r="UFQ111" s="4"/>
      <c r="UFR111" s="4"/>
      <c r="UFS111" s="4"/>
      <c r="UFT111" s="4"/>
      <c r="UFU111" s="4"/>
      <c r="UFV111" s="4"/>
      <c r="UFW111" s="4"/>
      <c r="UFX111" s="4"/>
      <c r="UFY111" s="4"/>
      <c r="UFZ111" s="4"/>
      <c r="UGA111" s="4"/>
      <c r="UGB111" s="4"/>
      <c r="UGC111" s="4"/>
      <c r="UGD111" s="4"/>
      <c r="UGE111" s="4"/>
      <c r="UGF111" s="4"/>
      <c r="UGG111" s="4"/>
      <c r="UGH111" s="4"/>
      <c r="UGI111" s="4"/>
      <c r="UGJ111" s="4"/>
      <c r="UGK111" s="4"/>
      <c r="UGL111" s="4"/>
      <c r="UGM111" s="4"/>
      <c r="UGN111" s="4"/>
      <c r="UGO111" s="4"/>
      <c r="UGP111" s="4"/>
      <c r="UGQ111" s="4"/>
      <c r="UGR111" s="4"/>
      <c r="UGS111" s="4"/>
      <c r="UGT111" s="4"/>
      <c r="UGU111" s="4"/>
      <c r="UGV111" s="4"/>
      <c r="UGW111" s="4"/>
      <c r="UGX111" s="4"/>
      <c r="UGY111" s="4"/>
      <c r="UGZ111" s="4"/>
      <c r="UHA111" s="4"/>
      <c r="UHB111" s="4"/>
      <c r="UHC111" s="4"/>
      <c r="UHD111" s="4"/>
      <c r="UHE111" s="4"/>
      <c r="UHF111" s="4"/>
      <c r="UHG111" s="4"/>
      <c r="UHH111" s="4"/>
      <c r="UHI111" s="4"/>
      <c r="UHJ111" s="4"/>
      <c r="UHK111" s="4"/>
      <c r="UHL111" s="4"/>
      <c r="UHM111" s="4"/>
      <c r="UHN111" s="4"/>
      <c r="UHO111" s="4"/>
      <c r="UHP111" s="4"/>
      <c r="UHQ111" s="4"/>
      <c r="UHR111" s="4"/>
      <c r="UHS111" s="4"/>
      <c r="UHT111" s="4"/>
      <c r="UHU111" s="4"/>
      <c r="UHV111" s="4"/>
      <c r="UHW111" s="4"/>
      <c r="UHX111" s="4"/>
      <c r="UHY111" s="4"/>
      <c r="UHZ111" s="4"/>
      <c r="UIA111" s="4"/>
      <c r="UIB111" s="4"/>
      <c r="UIC111" s="4"/>
      <c r="UID111" s="4"/>
      <c r="UIE111" s="4"/>
      <c r="UIF111" s="4"/>
      <c r="UIG111" s="4"/>
      <c r="UIH111" s="4"/>
      <c r="UII111" s="4"/>
      <c r="UIJ111" s="4"/>
      <c r="UIK111" s="4"/>
      <c r="UIL111" s="4"/>
      <c r="UIM111" s="4"/>
      <c r="UIN111" s="4"/>
      <c r="UIO111" s="4"/>
      <c r="UIP111" s="4"/>
      <c r="UIQ111" s="4"/>
      <c r="UIR111" s="4"/>
      <c r="UIS111" s="4"/>
      <c r="UIT111" s="4"/>
      <c r="UIU111" s="4"/>
      <c r="UIV111" s="4"/>
      <c r="UIW111" s="4"/>
      <c r="UIX111" s="4"/>
      <c r="UIY111" s="4"/>
      <c r="UIZ111" s="4"/>
      <c r="UJA111" s="4"/>
      <c r="UJB111" s="4"/>
      <c r="UJC111" s="4"/>
      <c r="UJD111" s="4"/>
      <c r="UJE111" s="4"/>
      <c r="UJF111" s="4"/>
      <c r="UJG111" s="4"/>
      <c r="UJH111" s="4"/>
      <c r="UJI111" s="4"/>
      <c r="UJJ111" s="4"/>
      <c r="UJK111" s="4"/>
      <c r="UJL111" s="4"/>
      <c r="UJM111" s="4"/>
      <c r="UJN111" s="4"/>
      <c r="UJO111" s="4"/>
      <c r="UJP111" s="4"/>
      <c r="UJQ111" s="4"/>
      <c r="UJR111" s="4"/>
      <c r="UJS111" s="4"/>
      <c r="UJT111" s="4"/>
      <c r="UJU111" s="4"/>
      <c r="UJV111" s="4"/>
      <c r="UJW111" s="4"/>
      <c r="UJX111" s="4"/>
      <c r="UJY111" s="4"/>
      <c r="UJZ111" s="4"/>
      <c r="UKA111" s="4"/>
      <c r="UKB111" s="4"/>
      <c r="UKC111" s="4"/>
      <c r="UKD111" s="4"/>
      <c r="UKE111" s="4"/>
      <c r="UKF111" s="4"/>
      <c r="UKG111" s="4"/>
      <c r="UKH111" s="4"/>
      <c r="UKI111" s="4"/>
      <c r="UKJ111" s="4"/>
      <c r="UKK111" s="4"/>
      <c r="UKL111" s="4"/>
      <c r="UKM111" s="4"/>
      <c r="UKN111" s="4"/>
      <c r="UKO111" s="4"/>
      <c r="UKP111" s="4"/>
      <c r="UKQ111" s="4"/>
      <c r="UKR111" s="4"/>
      <c r="UKS111" s="4"/>
      <c r="UKT111" s="4"/>
      <c r="UKU111" s="4"/>
      <c r="UKV111" s="4"/>
      <c r="UKW111" s="4"/>
      <c r="UKX111" s="4"/>
      <c r="UKY111" s="4"/>
      <c r="UKZ111" s="4"/>
      <c r="ULA111" s="4"/>
      <c r="ULB111" s="4"/>
      <c r="ULC111" s="4"/>
      <c r="ULD111" s="4"/>
      <c r="ULE111" s="4"/>
      <c r="ULF111" s="4"/>
      <c r="ULG111" s="4"/>
      <c r="ULH111" s="4"/>
      <c r="ULI111" s="4"/>
      <c r="ULJ111" s="4"/>
      <c r="ULK111" s="4"/>
      <c r="ULL111" s="4"/>
      <c r="ULM111" s="4"/>
      <c r="ULN111" s="4"/>
      <c r="ULO111" s="4"/>
      <c r="ULP111" s="4"/>
      <c r="ULQ111" s="4"/>
      <c r="ULR111" s="4"/>
      <c r="ULS111" s="4"/>
      <c r="ULT111" s="4"/>
      <c r="ULU111" s="4"/>
      <c r="ULV111" s="4"/>
      <c r="ULW111" s="4"/>
      <c r="ULX111" s="4"/>
      <c r="ULY111" s="4"/>
      <c r="ULZ111" s="4"/>
      <c r="UMA111" s="4"/>
      <c r="UMB111" s="4"/>
      <c r="UMC111" s="4"/>
      <c r="UMD111" s="4"/>
      <c r="UME111" s="4"/>
      <c r="UMF111" s="4"/>
      <c r="UMG111" s="4"/>
      <c r="UMH111" s="4"/>
      <c r="UMI111" s="4"/>
      <c r="UMJ111" s="4"/>
      <c r="UMK111" s="4"/>
      <c r="UML111" s="4"/>
      <c r="UMM111" s="4"/>
      <c r="UMN111" s="4"/>
      <c r="UMO111" s="4"/>
      <c r="UMP111" s="4"/>
      <c r="UMQ111" s="4"/>
      <c r="UMR111" s="4"/>
      <c r="UMS111" s="4"/>
      <c r="UMT111" s="4"/>
      <c r="UMU111" s="4"/>
      <c r="UMV111" s="4"/>
      <c r="UMW111" s="4"/>
      <c r="UMX111" s="4"/>
      <c r="UMY111" s="4"/>
      <c r="UMZ111" s="4"/>
      <c r="UNA111" s="4"/>
      <c r="UNB111" s="4"/>
      <c r="UNC111" s="4"/>
      <c r="UND111" s="4"/>
      <c r="UNE111" s="4"/>
      <c r="UNF111" s="4"/>
      <c r="UNG111" s="4"/>
      <c r="UNH111" s="4"/>
      <c r="UNI111" s="4"/>
      <c r="UNJ111" s="4"/>
      <c r="UNK111" s="4"/>
      <c r="UNL111" s="4"/>
      <c r="UNM111" s="4"/>
      <c r="UNN111" s="4"/>
      <c r="UNO111" s="4"/>
      <c r="UNP111" s="4"/>
      <c r="UNQ111" s="4"/>
      <c r="UNR111" s="4"/>
      <c r="UNS111" s="4"/>
      <c r="UNT111" s="4"/>
      <c r="UNU111" s="4"/>
      <c r="UNV111" s="4"/>
      <c r="UNW111" s="4"/>
      <c r="UNX111" s="4"/>
      <c r="UNY111" s="4"/>
      <c r="UNZ111" s="4"/>
      <c r="UOA111" s="4"/>
      <c r="UOB111" s="4"/>
      <c r="UOC111" s="4"/>
      <c r="UOD111" s="4"/>
      <c r="UOE111" s="4"/>
      <c r="UOF111" s="4"/>
      <c r="UOG111" s="4"/>
      <c r="UOH111" s="4"/>
      <c r="UOI111" s="4"/>
      <c r="UOJ111" s="4"/>
      <c r="UOK111" s="4"/>
      <c r="UOL111" s="4"/>
      <c r="UOM111" s="4"/>
      <c r="UON111" s="4"/>
      <c r="UOO111" s="4"/>
      <c r="UOP111" s="4"/>
      <c r="UOQ111" s="4"/>
      <c r="UOR111" s="4"/>
      <c r="UOS111" s="4"/>
      <c r="UOT111" s="4"/>
      <c r="UOU111" s="4"/>
      <c r="UOV111" s="4"/>
      <c r="UOW111" s="4"/>
      <c r="UOX111" s="4"/>
      <c r="UOY111" s="4"/>
      <c r="UOZ111" s="4"/>
      <c r="UPA111" s="4"/>
      <c r="UPB111" s="4"/>
      <c r="UPC111" s="4"/>
      <c r="UPD111" s="4"/>
      <c r="UPE111" s="4"/>
      <c r="UPF111" s="4"/>
      <c r="UPG111" s="4"/>
      <c r="UPH111" s="4"/>
      <c r="UPI111" s="4"/>
      <c r="UPJ111" s="4"/>
      <c r="UPK111" s="4"/>
      <c r="UPL111" s="4"/>
      <c r="UPM111" s="4"/>
      <c r="UPN111" s="4"/>
      <c r="UPO111" s="4"/>
      <c r="UPP111" s="4"/>
      <c r="UPQ111" s="4"/>
      <c r="UPR111" s="4"/>
      <c r="UPS111" s="4"/>
      <c r="UPT111" s="4"/>
      <c r="UPU111" s="4"/>
      <c r="UPV111" s="4"/>
      <c r="UPW111" s="4"/>
      <c r="UPX111" s="4"/>
      <c r="UPY111" s="4"/>
      <c r="UPZ111" s="4"/>
      <c r="UQA111" s="4"/>
      <c r="UQB111" s="4"/>
      <c r="UQC111" s="4"/>
      <c r="UQD111" s="4"/>
      <c r="UQE111" s="4"/>
      <c r="UQF111" s="4"/>
      <c r="UQG111" s="4"/>
      <c r="UQH111" s="4"/>
      <c r="UQI111" s="4"/>
      <c r="UQJ111" s="4"/>
      <c r="UQK111" s="4"/>
      <c r="UQL111" s="4"/>
      <c r="UQM111" s="4"/>
      <c r="UQN111" s="4"/>
      <c r="UQO111" s="4"/>
      <c r="UQP111" s="4"/>
      <c r="UQQ111" s="4"/>
      <c r="UQR111" s="4"/>
      <c r="UQS111" s="4"/>
      <c r="UQT111" s="4"/>
      <c r="UQU111" s="4"/>
      <c r="UQV111" s="4"/>
      <c r="UQW111" s="4"/>
      <c r="UQX111" s="4"/>
      <c r="UQY111" s="4"/>
      <c r="UQZ111" s="4"/>
      <c r="URA111" s="4"/>
      <c r="URB111" s="4"/>
      <c r="URC111" s="4"/>
      <c r="URD111" s="4"/>
      <c r="URE111" s="4"/>
      <c r="URF111" s="4"/>
      <c r="URG111" s="4"/>
      <c r="URH111" s="4"/>
      <c r="URI111" s="4"/>
      <c r="URJ111" s="4"/>
      <c r="URK111" s="4"/>
      <c r="URL111" s="4"/>
      <c r="URM111" s="4"/>
      <c r="URN111" s="4"/>
      <c r="URO111" s="4"/>
      <c r="URP111" s="4"/>
      <c r="URQ111" s="4"/>
      <c r="URR111" s="4"/>
      <c r="URS111" s="4"/>
      <c r="URT111" s="4"/>
      <c r="URU111" s="4"/>
      <c r="URV111" s="4"/>
      <c r="URW111" s="4"/>
      <c r="URX111" s="4"/>
      <c r="URY111" s="4"/>
      <c r="URZ111" s="4"/>
      <c r="USA111" s="4"/>
      <c r="USB111" s="4"/>
      <c r="USC111" s="4"/>
      <c r="USD111" s="4"/>
      <c r="USE111" s="4"/>
      <c r="USF111" s="4"/>
      <c r="USG111" s="4"/>
      <c r="USH111" s="4"/>
      <c r="USI111" s="4"/>
      <c r="USJ111" s="4"/>
      <c r="USK111" s="4"/>
      <c r="USL111" s="4"/>
      <c r="USM111" s="4"/>
      <c r="USN111" s="4"/>
      <c r="USO111" s="4"/>
      <c r="USP111" s="4"/>
      <c r="USQ111" s="4"/>
      <c r="USR111" s="4"/>
      <c r="USS111" s="4"/>
      <c r="UST111" s="4"/>
      <c r="USU111" s="4"/>
      <c r="USV111" s="4"/>
      <c r="USW111" s="4"/>
      <c r="USX111" s="4"/>
      <c r="USY111" s="4"/>
      <c r="USZ111" s="4"/>
      <c r="UTA111" s="4"/>
      <c r="UTB111" s="4"/>
      <c r="UTC111" s="4"/>
      <c r="UTD111" s="4"/>
      <c r="UTE111" s="4"/>
      <c r="UTF111" s="4"/>
      <c r="UTG111" s="4"/>
      <c r="UTH111" s="4"/>
      <c r="UTI111" s="4"/>
      <c r="UTJ111" s="4"/>
      <c r="UTK111" s="4"/>
      <c r="UTL111" s="4"/>
      <c r="UTM111" s="4"/>
      <c r="UTN111" s="4"/>
      <c r="UTO111" s="4"/>
      <c r="UTP111" s="4"/>
      <c r="UTQ111" s="4"/>
      <c r="UTR111" s="4"/>
      <c r="UTS111" s="4"/>
      <c r="UTT111" s="4"/>
      <c r="UTU111" s="4"/>
      <c r="UTV111" s="4"/>
      <c r="UTW111" s="4"/>
      <c r="UTX111" s="4"/>
      <c r="UTY111" s="4"/>
      <c r="UTZ111" s="4"/>
      <c r="UUA111" s="4"/>
      <c r="UUB111" s="4"/>
      <c r="UUC111" s="4"/>
      <c r="UUD111" s="4"/>
      <c r="UUE111" s="4"/>
      <c r="UUF111" s="4"/>
      <c r="UUG111" s="4"/>
      <c r="UUH111" s="4"/>
      <c r="UUI111" s="4"/>
      <c r="UUJ111" s="4"/>
      <c r="UUK111" s="4"/>
      <c r="UUL111" s="4"/>
      <c r="UUM111" s="4"/>
      <c r="UUN111" s="4"/>
      <c r="UUO111" s="4"/>
      <c r="UUP111" s="4"/>
      <c r="UUQ111" s="4"/>
      <c r="UUR111" s="4"/>
      <c r="UUS111" s="4"/>
      <c r="UUT111" s="4"/>
      <c r="UUU111" s="4"/>
      <c r="UUV111" s="4"/>
      <c r="UUW111" s="4"/>
      <c r="UUX111" s="4"/>
      <c r="UUY111" s="4"/>
      <c r="UUZ111" s="4"/>
      <c r="UVA111" s="4"/>
      <c r="UVB111" s="4"/>
      <c r="UVC111" s="4"/>
      <c r="UVD111" s="4"/>
      <c r="UVE111" s="4"/>
      <c r="UVF111" s="4"/>
      <c r="UVG111" s="4"/>
      <c r="UVH111" s="4"/>
      <c r="UVI111" s="4"/>
      <c r="UVJ111" s="4"/>
      <c r="UVK111" s="4"/>
      <c r="UVL111" s="4"/>
      <c r="UVM111" s="4"/>
      <c r="UVN111" s="4"/>
      <c r="UVO111" s="4"/>
      <c r="UVP111" s="4"/>
      <c r="UVQ111" s="4"/>
      <c r="UVR111" s="4"/>
      <c r="UVS111" s="4"/>
      <c r="UVT111" s="4"/>
      <c r="UVU111" s="4"/>
      <c r="UVV111" s="4"/>
      <c r="UVW111" s="4"/>
      <c r="UVX111" s="4"/>
      <c r="UVY111" s="4"/>
      <c r="UVZ111" s="4"/>
      <c r="UWA111" s="4"/>
      <c r="UWB111" s="4"/>
      <c r="UWC111" s="4"/>
      <c r="UWD111" s="4"/>
      <c r="UWE111" s="4"/>
      <c r="UWF111" s="4"/>
      <c r="UWG111" s="4"/>
      <c r="UWH111" s="4"/>
      <c r="UWI111" s="4"/>
      <c r="UWJ111" s="4"/>
      <c r="UWK111" s="4"/>
      <c r="UWL111" s="4"/>
      <c r="UWM111" s="4"/>
      <c r="UWN111" s="4"/>
      <c r="UWO111" s="4"/>
      <c r="UWP111" s="4"/>
      <c r="UWQ111" s="4"/>
      <c r="UWR111" s="4"/>
      <c r="UWS111" s="4"/>
      <c r="UWT111" s="4"/>
      <c r="UWU111" s="4"/>
      <c r="UWV111" s="4"/>
      <c r="UWW111" s="4"/>
      <c r="UWX111" s="4"/>
      <c r="UWY111" s="4"/>
      <c r="UWZ111" s="4"/>
      <c r="UXA111" s="4"/>
      <c r="UXB111" s="4"/>
      <c r="UXC111" s="4"/>
      <c r="UXD111" s="4"/>
      <c r="UXE111" s="4"/>
      <c r="UXF111" s="4"/>
      <c r="UXG111" s="4"/>
      <c r="UXH111" s="4"/>
      <c r="UXI111" s="4"/>
      <c r="UXJ111" s="4"/>
      <c r="UXK111" s="4"/>
      <c r="UXL111" s="4"/>
      <c r="UXM111" s="4"/>
      <c r="UXN111" s="4"/>
      <c r="UXO111" s="4"/>
      <c r="UXP111" s="4"/>
      <c r="UXQ111" s="4"/>
      <c r="UXR111" s="4"/>
      <c r="UXS111" s="4"/>
      <c r="UXT111" s="4"/>
      <c r="UXU111" s="4"/>
      <c r="UXV111" s="4"/>
      <c r="UXW111" s="4"/>
      <c r="UXX111" s="4"/>
      <c r="UXY111" s="4"/>
      <c r="UXZ111" s="4"/>
      <c r="UYA111" s="4"/>
      <c r="UYB111" s="4"/>
      <c r="UYC111" s="4"/>
      <c r="UYD111" s="4"/>
      <c r="UYE111" s="4"/>
      <c r="UYF111" s="4"/>
      <c r="UYG111" s="4"/>
      <c r="UYH111" s="4"/>
      <c r="UYI111" s="4"/>
      <c r="UYJ111" s="4"/>
      <c r="UYK111" s="4"/>
      <c r="UYL111" s="4"/>
      <c r="UYM111" s="4"/>
      <c r="UYN111" s="4"/>
      <c r="UYO111" s="4"/>
      <c r="UYP111" s="4"/>
      <c r="UYQ111" s="4"/>
      <c r="UYR111" s="4"/>
      <c r="UYS111" s="4"/>
      <c r="UYT111" s="4"/>
      <c r="UYU111" s="4"/>
      <c r="UYV111" s="4"/>
      <c r="UYW111" s="4"/>
      <c r="UYX111" s="4"/>
      <c r="UYY111" s="4"/>
      <c r="UYZ111" s="4"/>
      <c r="UZA111" s="4"/>
      <c r="UZB111" s="4"/>
      <c r="UZC111" s="4"/>
      <c r="UZD111" s="4"/>
      <c r="UZE111" s="4"/>
      <c r="UZF111" s="4"/>
      <c r="UZG111" s="4"/>
      <c r="UZH111" s="4"/>
      <c r="UZI111" s="4"/>
      <c r="UZJ111" s="4"/>
      <c r="UZK111" s="4"/>
      <c r="UZL111" s="4"/>
      <c r="UZM111" s="4"/>
      <c r="UZN111" s="4"/>
      <c r="UZO111" s="4"/>
      <c r="UZP111" s="4"/>
      <c r="UZQ111" s="4"/>
      <c r="UZR111" s="4"/>
      <c r="UZS111" s="4"/>
      <c r="UZT111" s="4"/>
      <c r="UZU111" s="4"/>
      <c r="UZV111" s="4"/>
      <c r="UZW111" s="4"/>
      <c r="UZX111" s="4"/>
      <c r="UZY111" s="4"/>
      <c r="UZZ111" s="4"/>
      <c r="VAA111" s="4"/>
      <c r="VAB111" s="4"/>
      <c r="VAC111" s="4"/>
      <c r="VAD111" s="4"/>
      <c r="VAE111" s="4"/>
      <c r="VAF111" s="4"/>
      <c r="VAG111" s="4"/>
      <c r="VAH111" s="4"/>
      <c r="VAI111" s="4"/>
      <c r="VAJ111" s="4"/>
      <c r="VAK111" s="4"/>
      <c r="VAL111" s="4"/>
      <c r="VAM111" s="4"/>
      <c r="VAN111" s="4"/>
      <c r="VAO111" s="4"/>
      <c r="VAP111" s="4"/>
      <c r="VAQ111" s="4"/>
      <c r="VAR111" s="4"/>
      <c r="VAS111" s="4"/>
      <c r="VAT111" s="4"/>
      <c r="VAU111" s="4"/>
      <c r="VAV111" s="4"/>
      <c r="VAW111" s="4"/>
      <c r="VAX111" s="4"/>
      <c r="VAY111" s="4"/>
      <c r="VAZ111" s="4"/>
      <c r="VBA111" s="4"/>
      <c r="VBB111" s="4"/>
      <c r="VBC111" s="4"/>
      <c r="VBD111" s="4"/>
      <c r="VBE111" s="4"/>
      <c r="VBF111" s="4"/>
      <c r="VBG111" s="4"/>
      <c r="VBH111" s="4"/>
      <c r="VBI111" s="4"/>
      <c r="VBJ111" s="4"/>
      <c r="VBK111" s="4"/>
      <c r="VBL111" s="4"/>
      <c r="VBM111" s="4"/>
      <c r="VBN111" s="4"/>
      <c r="VBO111" s="4"/>
      <c r="VBP111" s="4"/>
      <c r="VBQ111" s="4"/>
      <c r="VBR111" s="4"/>
      <c r="VBS111" s="4"/>
      <c r="VBT111" s="4"/>
      <c r="VBU111" s="4"/>
      <c r="VBV111" s="4"/>
      <c r="VBW111" s="4"/>
      <c r="VBX111" s="4"/>
      <c r="VBY111" s="4"/>
      <c r="VBZ111" s="4"/>
      <c r="VCA111" s="4"/>
      <c r="VCB111" s="4"/>
      <c r="VCC111" s="4"/>
      <c r="VCD111" s="4"/>
      <c r="VCE111" s="4"/>
      <c r="VCF111" s="4"/>
      <c r="VCG111" s="4"/>
      <c r="VCH111" s="4"/>
      <c r="VCI111" s="4"/>
      <c r="VCJ111" s="4"/>
      <c r="VCK111" s="4"/>
      <c r="VCL111" s="4"/>
      <c r="VCM111" s="4"/>
      <c r="VCN111" s="4"/>
      <c r="VCO111" s="4"/>
      <c r="VCP111" s="4"/>
      <c r="VCQ111" s="4"/>
      <c r="VCR111" s="4"/>
      <c r="VCS111" s="4"/>
      <c r="VCT111" s="4"/>
      <c r="VCU111" s="4"/>
      <c r="VCV111" s="4"/>
      <c r="VCW111" s="4"/>
      <c r="VCX111" s="4"/>
      <c r="VCY111" s="4"/>
      <c r="VCZ111" s="4"/>
      <c r="VDA111" s="4"/>
      <c r="VDB111" s="4"/>
      <c r="VDC111" s="4"/>
      <c r="VDD111" s="4"/>
      <c r="VDE111" s="4"/>
      <c r="VDF111" s="4"/>
      <c r="VDG111" s="4"/>
      <c r="VDH111" s="4"/>
      <c r="VDI111" s="4"/>
      <c r="VDJ111" s="4"/>
      <c r="VDK111" s="4"/>
      <c r="VDL111" s="4"/>
      <c r="VDM111" s="4"/>
      <c r="VDN111" s="4"/>
      <c r="VDO111" s="4"/>
      <c r="VDP111" s="4"/>
      <c r="VDQ111" s="4"/>
      <c r="VDR111" s="4"/>
      <c r="VDS111" s="4"/>
      <c r="VDT111" s="4"/>
      <c r="VDU111" s="4"/>
      <c r="VDV111" s="4"/>
      <c r="VDW111" s="4"/>
      <c r="VDX111" s="4"/>
      <c r="VDY111" s="4"/>
      <c r="VDZ111" s="4"/>
      <c r="VEA111" s="4"/>
      <c r="VEB111" s="4"/>
      <c r="VEC111" s="4"/>
      <c r="VED111" s="4"/>
      <c r="VEE111" s="4"/>
      <c r="VEF111" s="4"/>
      <c r="VEG111" s="4"/>
      <c r="VEH111" s="4"/>
      <c r="VEI111" s="4"/>
      <c r="VEJ111" s="4"/>
      <c r="VEK111" s="4"/>
      <c r="VEL111" s="4"/>
      <c r="VEM111" s="4"/>
      <c r="VEN111" s="4"/>
      <c r="VEO111" s="4"/>
      <c r="VEP111" s="4"/>
      <c r="VEQ111" s="4"/>
      <c r="VER111" s="4"/>
      <c r="VES111" s="4"/>
      <c r="VET111" s="4"/>
      <c r="VEU111" s="4"/>
      <c r="VEV111" s="4"/>
      <c r="VEW111" s="4"/>
      <c r="VEX111" s="4"/>
      <c r="VEY111" s="4"/>
      <c r="VEZ111" s="4"/>
      <c r="VFA111" s="4"/>
      <c r="VFB111" s="4"/>
      <c r="VFC111" s="4"/>
      <c r="VFD111" s="4"/>
      <c r="VFE111" s="4"/>
      <c r="VFF111" s="4"/>
      <c r="VFG111" s="4"/>
      <c r="VFH111" s="4"/>
      <c r="VFI111" s="4"/>
      <c r="VFJ111" s="4"/>
      <c r="VFK111" s="4"/>
      <c r="VFL111" s="4"/>
      <c r="VFM111" s="4"/>
      <c r="VFN111" s="4"/>
      <c r="VFO111" s="4"/>
      <c r="VFP111" s="4"/>
      <c r="VFQ111" s="4"/>
      <c r="VFR111" s="4"/>
      <c r="VFS111" s="4"/>
      <c r="VFT111" s="4"/>
      <c r="VFU111" s="4"/>
      <c r="VFV111" s="4"/>
      <c r="VFW111" s="4"/>
      <c r="VFX111" s="4"/>
      <c r="VFY111" s="4"/>
      <c r="VFZ111" s="4"/>
      <c r="VGA111" s="4"/>
      <c r="VGB111" s="4"/>
      <c r="VGC111" s="4"/>
      <c r="VGD111" s="4"/>
      <c r="VGE111" s="4"/>
      <c r="VGF111" s="4"/>
      <c r="VGG111" s="4"/>
      <c r="VGH111" s="4"/>
      <c r="VGI111" s="4"/>
      <c r="VGJ111" s="4"/>
      <c r="VGK111" s="4"/>
      <c r="VGL111" s="4"/>
      <c r="VGM111" s="4"/>
      <c r="VGN111" s="4"/>
      <c r="VGO111" s="4"/>
      <c r="VGP111" s="4"/>
      <c r="VGQ111" s="4"/>
      <c r="VGR111" s="4"/>
      <c r="VGS111" s="4"/>
      <c r="VGT111" s="4"/>
      <c r="VGU111" s="4"/>
      <c r="VGV111" s="4"/>
      <c r="VGW111" s="4"/>
      <c r="VGX111" s="4"/>
      <c r="VGY111" s="4"/>
      <c r="VGZ111" s="4"/>
      <c r="VHA111" s="4"/>
      <c r="VHB111" s="4"/>
      <c r="VHC111" s="4"/>
      <c r="VHD111" s="4"/>
      <c r="VHE111" s="4"/>
      <c r="VHF111" s="4"/>
      <c r="VHG111" s="4"/>
      <c r="VHH111" s="4"/>
      <c r="VHI111" s="4"/>
      <c r="VHJ111" s="4"/>
      <c r="VHK111" s="4"/>
      <c r="VHL111" s="4"/>
      <c r="VHM111" s="4"/>
      <c r="VHN111" s="4"/>
      <c r="VHO111" s="4"/>
      <c r="VHP111" s="4"/>
      <c r="VHQ111" s="4"/>
      <c r="VHR111" s="4"/>
      <c r="VHS111" s="4"/>
      <c r="VHT111" s="4"/>
      <c r="VHU111" s="4"/>
      <c r="VHV111" s="4"/>
      <c r="VHW111" s="4"/>
      <c r="VHX111" s="4"/>
      <c r="VHY111" s="4"/>
      <c r="VHZ111" s="4"/>
      <c r="VIA111" s="4"/>
      <c r="VIB111" s="4"/>
      <c r="VIC111" s="4"/>
      <c r="VID111" s="4"/>
      <c r="VIE111" s="4"/>
      <c r="VIF111" s="4"/>
      <c r="VIG111" s="4"/>
      <c r="VIH111" s="4"/>
      <c r="VII111" s="4"/>
      <c r="VIJ111" s="4"/>
      <c r="VIK111" s="4"/>
      <c r="VIL111" s="4"/>
      <c r="VIM111" s="4"/>
      <c r="VIN111" s="4"/>
      <c r="VIO111" s="4"/>
      <c r="VIP111" s="4"/>
      <c r="VIQ111" s="4"/>
      <c r="VIR111" s="4"/>
      <c r="VIS111" s="4"/>
      <c r="VIT111" s="4"/>
      <c r="VIU111" s="4"/>
      <c r="VIV111" s="4"/>
      <c r="VIW111" s="4"/>
      <c r="VIX111" s="4"/>
      <c r="VIY111" s="4"/>
      <c r="VIZ111" s="4"/>
      <c r="VJA111" s="4"/>
      <c r="VJB111" s="4"/>
      <c r="VJC111" s="4"/>
      <c r="VJD111" s="4"/>
      <c r="VJE111" s="4"/>
      <c r="VJF111" s="4"/>
      <c r="VJG111" s="4"/>
      <c r="VJH111" s="4"/>
      <c r="VJI111" s="4"/>
      <c r="VJJ111" s="4"/>
      <c r="VJK111" s="4"/>
      <c r="VJL111" s="4"/>
      <c r="VJM111" s="4"/>
      <c r="VJN111" s="4"/>
      <c r="VJO111" s="4"/>
      <c r="VJP111" s="4"/>
      <c r="VJQ111" s="4"/>
      <c r="VJR111" s="4"/>
      <c r="VJS111" s="4"/>
      <c r="VJT111" s="4"/>
      <c r="VJU111" s="4"/>
      <c r="VJV111" s="4"/>
      <c r="VJW111" s="4"/>
      <c r="VJX111" s="4"/>
      <c r="VJY111" s="4"/>
      <c r="VJZ111" s="4"/>
      <c r="VKA111" s="4"/>
      <c r="VKB111" s="4"/>
      <c r="VKC111" s="4"/>
      <c r="VKD111" s="4"/>
      <c r="VKE111" s="4"/>
      <c r="VKF111" s="4"/>
      <c r="VKG111" s="4"/>
      <c r="VKH111" s="4"/>
      <c r="VKI111" s="4"/>
      <c r="VKJ111" s="4"/>
      <c r="VKK111" s="4"/>
      <c r="VKL111" s="4"/>
      <c r="VKM111" s="4"/>
      <c r="VKN111" s="4"/>
      <c r="VKO111" s="4"/>
      <c r="VKP111" s="4"/>
      <c r="VKQ111" s="4"/>
      <c r="VKR111" s="4"/>
      <c r="VKS111" s="4"/>
      <c r="VKT111" s="4"/>
      <c r="VKU111" s="4"/>
      <c r="VKV111" s="4"/>
      <c r="VKW111" s="4"/>
      <c r="VKX111" s="4"/>
      <c r="VKY111" s="4"/>
      <c r="VKZ111" s="4"/>
      <c r="VLA111" s="4"/>
      <c r="VLB111" s="4"/>
      <c r="VLC111" s="4"/>
      <c r="VLD111" s="4"/>
      <c r="VLE111" s="4"/>
      <c r="VLF111" s="4"/>
      <c r="VLG111" s="4"/>
      <c r="VLH111" s="4"/>
      <c r="VLI111" s="4"/>
      <c r="VLJ111" s="4"/>
      <c r="VLK111" s="4"/>
      <c r="VLL111" s="4"/>
      <c r="VLM111" s="4"/>
      <c r="VLN111" s="4"/>
      <c r="VLO111" s="4"/>
      <c r="VLP111" s="4"/>
      <c r="VLQ111" s="4"/>
      <c r="VLR111" s="4"/>
      <c r="VLS111" s="4"/>
      <c r="VLT111" s="4"/>
      <c r="VLU111" s="4"/>
      <c r="VLV111" s="4"/>
      <c r="VLW111" s="4"/>
      <c r="VLX111" s="4"/>
      <c r="VLY111" s="4"/>
      <c r="VLZ111" s="4"/>
      <c r="VMA111" s="4"/>
      <c r="VMB111" s="4"/>
      <c r="VMC111" s="4"/>
      <c r="VMD111" s="4"/>
      <c r="VME111" s="4"/>
      <c r="VMF111" s="4"/>
      <c r="VMG111" s="4"/>
      <c r="VMH111" s="4"/>
      <c r="VMI111" s="4"/>
      <c r="VMJ111" s="4"/>
      <c r="VMK111" s="4"/>
      <c r="VML111" s="4"/>
      <c r="VMM111" s="4"/>
      <c r="VMN111" s="4"/>
      <c r="VMO111" s="4"/>
      <c r="VMP111" s="4"/>
      <c r="VMQ111" s="4"/>
      <c r="VMR111" s="4"/>
      <c r="VMS111" s="4"/>
      <c r="VMT111" s="4"/>
      <c r="VMU111" s="4"/>
      <c r="VMV111" s="4"/>
      <c r="VMW111" s="4"/>
      <c r="VMX111" s="4"/>
      <c r="VMY111" s="4"/>
      <c r="VMZ111" s="4"/>
      <c r="VNA111" s="4"/>
      <c r="VNB111" s="4"/>
      <c r="VNC111" s="4"/>
      <c r="VND111" s="4"/>
      <c r="VNE111" s="4"/>
      <c r="VNF111" s="4"/>
      <c r="VNG111" s="4"/>
      <c r="VNH111" s="4"/>
      <c r="VNI111" s="4"/>
      <c r="VNJ111" s="4"/>
      <c r="VNK111" s="4"/>
      <c r="VNL111" s="4"/>
      <c r="VNM111" s="4"/>
      <c r="VNN111" s="4"/>
      <c r="VNO111" s="4"/>
      <c r="VNP111" s="4"/>
      <c r="VNQ111" s="4"/>
      <c r="VNR111" s="4"/>
      <c r="VNS111" s="4"/>
      <c r="VNT111" s="4"/>
      <c r="VNU111" s="4"/>
      <c r="VNV111" s="4"/>
      <c r="VNW111" s="4"/>
      <c r="VNX111" s="4"/>
      <c r="VNY111" s="4"/>
      <c r="VNZ111" s="4"/>
      <c r="VOA111" s="4"/>
      <c r="VOB111" s="4"/>
      <c r="VOC111" s="4"/>
      <c r="VOD111" s="4"/>
      <c r="VOE111" s="4"/>
      <c r="VOF111" s="4"/>
      <c r="VOG111" s="4"/>
      <c r="VOH111" s="4"/>
      <c r="VOI111" s="4"/>
      <c r="VOJ111" s="4"/>
      <c r="VOK111" s="4"/>
      <c r="VOL111" s="4"/>
      <c r="VOM111" s="4"/>
      <c r="VON111" s="4"/>
      <c r="VOO111" s="4"/>
      <c r="VOP111" s="4"/>
      <c r="VOQ111" s="4"/>
      <c r="VOR111" s="4"/>
      <c r="VOS111" s="4"/>
      <c r="VOT111" s="4"/>
      <c r="VOU111" s="4"/>
      <c r="VOV111" s="4"/>
      <c r="VOW111" s="4"/>
      <c r="VOX111" s="4"/>
      <c r="VOY111" s="4"/>
      <c r="VOZ111" s="4"/>
      <c r="VPA111" s="4"/>
      <c r="VPB111" s="4"/>
      <c r="VPC111" s="4"/>
      <c r="VPD111" s="4"/>
      <c r="VPE111" s="4"/>
      <c r="VPF111" s="4"/>
      <c r="VPG111" s="4"/>
      <c r="VPH111" s="4"/>
      <c r="VPI111" s="4"/>
      <c r="VPJ111" s="4"/>
      <c r="VPK111" s="4"/>
      <c r="VPL111" s="4"/>
      <c r="VPM111" s="4"/>
      <c r="VPN111" s="4"/>
      <c r="VPO111" s="4"/>
      <c r="VPP111" s="4"/>
      <c r="VPQ111" s="4"/>
      <c r="VPR111" s="4"/>
      <c r="VPS111" s="4"/>
      <c r="VPT111" s="4"/>
      <c r="VPU111" s="4"/>
      <c r="VPV111" s="4"/>
      <c r="VPW111" s="4"/>
      <c r="VPX111" s="4"/>
      <c r="VPY111" s="4"/>
      <c r="VPZ111" s="4"/>
      <c r="VQA111" s="4"/>
      <c r="VQB111" s="4"/>
      <c r="VQC111" s="4"/>
      <c r="VQD111" s="4"/>
      <c r="VQE111" s="4"/>
      <c r="VQF111" s="4"/>
      <c r="VQG111" s="4"/>
      <c r="VQH111" s="4"/>
      <c r="VQI111" s="4"/>
      <c r="VQJ111" s="4"/>
      <c r="VQK111" s="4"/>
      <c r="VQL111" s="4"/>
      <c r="VQM111" s="4"/>
      <c r="VQN111" s="4"/>
      <c r="VQO111" s="4"/>
      <c r="VQP111" s="4"/>
      <c r="VQQ111" s="4"/>
      <c r="VQR111" s="4"/>
      <c r="VQS111" s="4"/>
      <c r="VQT111" s="4"/>
      <c r="VQU111" s="4"/>
      <c r="VQV111" s="4"/>
      <c r="VQW111" s="4"/>
      <c r="VQX111" s="4"/>
      <c r="VQY111" s="4"/>
      <c r="VQZ111" s="4"/>
      <c r="VRA111" s="4"/>
      <c r="VRB111" s="4"/>
      <c r="VRC111" s="4"/>
      <c r="VRD111" s="4"/>
      <c r="VRE111" s="4"/>
      <c r="VRF111" s="4"/>
      <c r="VRG111" s="4"/>
      <c r="VRH111" s="4"/>
      <c r="VRI111" s="4"/>
      <c r="VRJ111" s="4"/>
      <c r="VRK111" s="4"/>
      <c r="VRL111" s="4"/>
      <c r="VRM111" s="4"/>
      <c r="VRN111" s="4"/>
      <c r="VRO111" s="4"/>
      <c r="VRP111" s="4"/>
      <c r="VRQ111" s="4"/>
      <c r="VRR111" s="4"/>
      <c r="VRS111" s="4"/>
      <c r="VRT111" s="4"/>
      <c r="VRU111" s="4"/>
      <c r="VRV111" s="4"/>
      <c r="VRW111" s="4"/>
      <c r="VRX111" s="4"/>
      <c r="VRY111" s="4"/>
      <c r="VRZ111" s="4"/>
      <c r="VSA111" s="4"/>
      <c r="VSB111" s="4"/>
      <c r="VSC111" s="4"/>
      <c r="VSD111" s="4"/>
      <c r="VSE111" s="4"/>
      <c r="VSF111" s="4"/>
      <c r="VSG111" s="4"/>
      <c r="VSH111" s="4"/>
      <c r="VSI111" s="4"/>
      <c r="VSJ111" s="4"/>
      <c r="VSK111" s="4"/>
      <c r="VSL111" s="4"/>
      <c r="VSM111" s="4"/>
      <c r="VSN111" s="4"/>
      <c r="VSO111" s="4"/>
      <c r="VSP111" s="4"/>
      <c r="VSQ111" s="4"/>
      <c r="VSR111" s="4"/>
      <c r="VSS111" s="4"/>
      <c r="VST111" s="4"/>
      <c r="VSU111" s="4"/>
      <c r="VSV111" s="4"/>
      <c r="VSW111" s="4"/>
      <c r="VSX111" s="4"/>
      <c r="VSY111" s="4"/>
      <c r="VSZ111" s="4"/>
      <c r="VTA111" s="4"/>
      <c r="VTB111" s="4"/>
      <c r="VTC111" s="4"/>
      <c r="VTD111" s="4"/>
      <c r="VTE111" s="4"/>
      <c r="VTF111" s="4"/>
      <c r="VTG111" s="4"/>
      <c r="VTH111" s="4"/>
      <c r="VTI111" s="4"/>
      <c r="VTJ111" s="4"/>
      <c r="VTK111" s="4"/>
      <c r="VTL111" s="4"/>
      <c r="VTM111" s="4"/>
      <c r="VTN111" s="4"/>
      <c r="VTO111" s="4"/>
      <c r="VTP111" s="4"/>
      <c r="VTQ111" s="4"/>
      <c r="VTR111" s="4"/>
      <c r="VTS111" s="4"/>
      <c r="VTT111" s="4"/>
      <c r="VTU111" s="4"/>
      <c r="VTV111" s="4"/>
      <c r="VTW111" s="4"/>
      <c r="VTX111" s="4"/>
      <c r="VTY111" s="4"/>
      <c r="VTZ111" s="4"/>
      <c r="VUA111" s="4"/>
      <c r="VUB111" s="4"/>
      <c r="VUC111" s="4"/>
      <c r="VUD111" s="4"/>
      <c r="VUE111" s="4"/>
      <c r="VUF111" s="4"/>
      <c r="VUG111" s="4"/>
      <c r="VUH111" s="4"/>
      <c r="VUI111" s="4"/>
      <c r="VUJ111" s="4"/>
      <c r="VUK111" s="4"/>
      <c r="VUL111" s="4"/>
      <c r="VUM111" s="4"/>
      <c r="VUN111" s="4"/>
      <c r="VUO111" s="4"/>
      <c r="VUP111" s="4"/>
      <c r="VUQ111" s="4"/>
      <c r="VUR111" s="4"/>
      <c r="VUS111" s="4"/>
      <c r="VUT111" s="4"/>
      <c r="VUU111" s="4"/>
      <c r="VUV111" s="4"/>
      <c r="VUW111" s="4"/>
      <c r="VUX111" s="4"/>
      <c r="VUY111" s="4"/>
      <c r="VUZ111" s="4"/>
      <c r="VVA111" s="4"/>
      <c r="VVB111" s="4"/>
      <c r="VVC111" s="4"/>
      <c r="VVD111" s="4"/>
      <c r="VVE111" s="4"/>
      <c r="VVF111" s="4"/>
      <c r="VVG111" s="4"/>
      <c r="VVH111" s="4"/>
      <c r="VVI111" s="4"/>
      <c r="VVJ111" s="4"/>
      <c r="VVK111" s="4"/>
      <c r="VVL111" s="4"/>
      <c r="VVM111" s="4"/>
      <c r="VVN111" s="4"/>
      <c r="VVO111" s="4"/>
      <c r="VVP111" s="4"/>
      <c r="VVQ111" s="4"/>
      <c r="VVR111" s="4"/>
      <c r="VVS111" s="4"/>
      <c r="VVT111" s="4"/>
      <c r="VVU111" s="4"/>
      <c r="VVV111" s="4"/>
      <c r="VVW111" s="4"/>
      <c r="VVX111" s="4"/>
      <c r="VVY111" s="4"/>
      <c r="VVZ111" s="4"/>
      <c r="VWA111" s="4"/>
      <c r="VWB111" s="4"/>
      <c r="VWC111" s="4"/>
      <c r="VWD111" s="4"/>
      <c r="VWE111" s="4"/>
      <c r="VWF111" s="4"/>
      <c r="VWG111" s="4"/>
      <c r="VWH111" s="4"/>
      <c r="VWI111" s="4"/>
      <c r="VWJ111" s="4"/>
      <c r="VWK111" s="4"/>
      <c r="VWL111" s="4"/>
      <c r="VWM111" s="4"/>
      <c r="VWN111" s="4"/>
      <c r="VWO111" s="4"/>
      <c r="VWP111" s="4"/>
      <c r="VWQ111" s="4"/>
      <c r="VWR111" s="4"/>
      <c r="VWS111" s="4"/>
      <c r="VWT111" s="4"/>
      <c r="VWU111" s="4"/>
      <c r="VWV111" s="4"/>
      <c r="VWW111" s="4"/>
      <c r="VWX111" s="4"/>
      <c r="VWY111" s="4"/>
      <c r="VWZ111" s="4"/>
      <c r="VXA111" s="4"/>
      <c r="VXB111" s="4"/>
      <c r="VXC111" s="4"/>
      <c r="VXD111" s="4"/>
      <c r="VXE111" s="4"/>
      <c r="VXF111" s="4"/>
      <c r="VXG111" s="4"/>
      <c r="VXH111" s="4"/>
      <c r="VXI111" s="4"/>
      <c r="VXJ111" s="4"/>
      <c r="VXK111" s="4"/>
      <c r="VXL111" s="4"/>
      <c r="VXM111" s="4"/>
      <c r="VXN111" s="4"/>
      <c r="VXO111" s="4"/>
      <c r="VXP111" s="4"/>
      <c r="VXQ111" s="4"/>
      <c r="VXR111" s="4"/>
      <c r="VXS111" s="4"/>
      <c r="VXT111" s="4"/>
      <c r="VXU111" s="4"/>
      <c r="VXV111" s="4"/>
      <c r="VXW111" s="4"/>
      <c r="VXX111" s="4"/>
      <c r="VXY111" s="4"/>
      <c r="VXZ111" s="4"/>
      <c r="VYA111" s="4"/>
      <c r="VYB111" s="4"/>
      <c r="VYC111" s="4"/>
      <c r="VYD111" s="4"/>
      <c r="VYE111" s="4"/>
      <c r="VYF111" s="4"/>
      <c r="VYG111" s="4"/>
      <c r="VYH111" s="4"/>
      <c r="VYI111" s="4"/>
      <c r="VYJ111" s="4"/>
      <c r="VYK111" s="4"/>
      <c r="VYL111" s="4"/>
      <c r="VYM111" s="4"/>
      <c r="VYN111" s="4"/>
      <c r="VYO111" s="4"/>
      <c r="VYP111" s="4"/>
      <c r="VYQ111" s="4"/>
      <c r="VYR111" s="4"/>
      <c r="VYS111" s="4"/>
      <c r="VYT111" s="4"/>
      <c r="VYU111" s="4"/>
      <c r="VYV111" s="4"/>
      <c r="VYW111" s="4"/>
      <c r="VYX111" s="4"/>
      <c r="VYY111" s="4"/>
      <c r="VYZ111" s="4"/>
      <c r="VZA111" s="4"/>
      <c r="VZB111" s="4"/>
      <c r="VZC111" s="4"/>
      <c r="VZD111" s="4"/>
      <c r="VZE111" s="4"/>
      <c r="VZF111" s="4"/>
      <c r="VZG111" s="4"/>
      <c r="VZH111" s="4"/>
      <c r="VZI111" s="4"/>
      <c r="VZJ111" s="4"/>
      <c r="VZK111" s="4"/>
      <c r="VZL111" s="4"/>
      <c r="VZM111" s="4"/>
      <c r="VZN111" s="4"/>
      <c r="VZO111" s="4"/>
      <c r="VZP111" s="4"/>
      <c r="VZQ111" s="4"/>
      <c r="VZR111" s="4"/>
      <c r="VZS111" s="4"/>
      <c r="VZT111" s="4"/>
      <c r="VZU111" s="4"/>
      <c r="VZV111" s="4"/>
      <c r="VZW111" s="4"/>
      <c r="VZX111" s="4"/>
      <c r="VZY111" s="4"/>
      <c r="VZZ111" s="4"/>
      <c r="WAA111" s="4"/>
      <c r="WAB111" s="4"/>
      <c r="WAC111" s="4"/>
      <c r="WAD111" s="4"/>
      <c r="WAE111" s="4"/>
      <c r="WAF111" s="4"/>
      <c r="WAG111" s="4"/>
      <c r="WAH111" s="4"/>
      <c r="WAI111" s="4"/>
      <c r="WAJ111" s="4"/>
      <c r="WAK111" s="4"/>
      <c r="WAL111" s="4"/>
      <c r="WAM111" s="4"/>
      <c r="WAN111" s="4"/>
      <c r="WAO111" s="4"/>
      <c r="WAP111" s="4"/>
      <c r="WAQ111" s="4"/>
      <c r="WAR111" s="4"/>
      <c r="WAS111" s="4"/>
      <c r="WAT111" s="4"/>
      <c r="WAU111" s="4"/>
      <c r="WAV111" s="4"/>
      <c r="WAW111" s="4"/>
      <c r="WAX111" s="4"/>
      <c r="WAY111" s="4"/>
      <c r="WAZ111" s="4"/>
      <c r="WBA111" s="4"/>
      <c r="WBB111" s="4"/>
      <c r="WBC111" s="4"/>
      <c r="WBD111" s="4"/>
      <c r="WBE111" s="4"/>
      <c r="WBF111" s="4"/>
      <c r="WBG111" s="4"/>
      <c r="WBH111" s="4"/>
      <c r="WBI111" s="4"/>
      <c r="WBJ111" s="4"/>
      <c r="WBK111" s="4"/>
      <c r="WBL111" s="4"/>
      <c r="WBM111" s="4"/>
      <c r="WBN111" s="4"/>
      <c r="WBO111" s="4"/>
      <c r="WBP111" s="4"/>
      <c r="WBQ111" s="4"/>
      <c r="WBR111" s="4"/>
      <c r="WBS111" s="4"/>
      <c r="WBT111" s="4"/>
      <c r="WBU111" s="4"/>
      <c r="WBV111" s="4"/>
      <c r="WBW111" s="4"/>
      <c r="WBX111" s="4"/>
      <c r="WBY111" s="4"/>
      <c r="WBZ111" s="4"/>
      <c r="WCA111" s="4"/>
      <c r="WCB111" s="4"/>
      <c r="WCC111" s="4"/>
      <c r="WCD111" s="4"/>
      <c r="WCE111" s="4"/>
      <c r="WCF111" s="4"/>
      <c r="WCG111" s="4"/>
      <c r="WCH111" s="4"/>
      <c r="WCI111" s="4"/>
      <c r="WCJ111" s="4"/>
      <c r="WCK111" s="4"/>
      <c r="WCL111" s="4"/>
      <c r="WCM111" s="4"/>
      <c r="WCN111" s="4"/>
      <c r="WCO111" s="4"/>
      <c r="WCP111" s="4"/>
      <c r="WCQ111" s="4"/>
      <c r="WCR111" s="4"/>
      <c r="WCS111" s="4"/>
      <c r="WCT111" s="4"/>
      <c r="WCU111" s="4"/>
      <c r="WCV111" s="4"/>
      <c r="WCW111" s="4"/>
      <c r="WCX111" s="4"/>
      <c r="WCY111" s="4"/>
      <c r="WCZ111" s="4"/>
      <c r="WDA111" s="4"/>
      <c r="WDB111" s="4"/>
      <c r="WDC111" s="4"/>
      <c r="WDD111" s="4"/>
      <c r="WDE111" s="4"/>
      <c r="WDF111" s="4"/>
      <c r="WDG111" s="4"/>
      <c r="WDH111" s="4"/>
      <c r="WDI111" s="4"/>
      <c r="WDJ111" s="4"/>
      <c r="WDK111" s="4"/>
      <c r="WDL111" s="4"/>
      <c r="WDM111" s="4"/>
      <c r="WDN111" s="4"/>
      <c r="WDO111" s="4"/>
      <c r="WDP111" s="4"/>
      <c r="WDQ111" s="4"/>
      <c r="WDR111" s="4"/>
      <c r="WDS111" s="4"/>
      <c r="WDT111" s="4"/>
      <c r="WDU111" s="4"/>
      <c r="WDV111" s="4"/>
      <c r="WDW111" s="4"/>
      <c r="WDX111" s="4"/>
      <c r="WDY111" s="4"/>
      <c r="WDZ111" s="4"/>
      <c r="WEA111" s="4"/>
      <c r="WEB111" s="4"/>
      <c r="WEC111" s="4"/>
      <c r="WED111" s="4"/>
      <c r="WEE111" s="4"/>
      <c r="WEF111" s="4"/>
      <c r="WEG111" s="4"/>
      <c r="WEH111" s="4"/>
      <c r="WEI111" s="4"/>
      <c r="WEJ111" s="4"/>
      <c r="WEK111" s="4"/>
      <c r="WEL111" s="4"/>
      <c r="WEM111" s="4"/>
      <c r="WEN111" s="4"/>
      <c r="WEO111" s="4"/>
      <c r="WEP111" s="4"/>
      <c r="WEQ111" s="4"/>
      <c r="WER111" s="4"/>
      <c r="WES111" s="4"/>
      <c r="WET111" s="4"/>
      <c r="WEU111" s="4"/>
      <c r="WEV111" s="4"/>
      <c r="WEW111" s="4"/>
      <c r="WEX111" s="4"/>
      <c r="WEY111" s="4"/>
      <c r="WEZ111" s="4"/>
      <c r="WFA111" s="4"/>
      <c r="WFB111" s="4"/>
      <c r="WFC111" s="4"/>
      <c r="WFD111" s="4"/>
      <c r="WFE111" s="4"/>
      <c r="WFF111" s="4"/>
      <c r="WFG111" s="4"/>
      <c r="WFH111" s="4"/>
      <c r="WFI111" s="4"/>
      <c r="WFJ111" s="4"/>
      <c r="WFK111" s="4"/>
      <c r="WFL111" s="4"/>
      <c r="WFM111" s="4"/>
      <c r="WFN111" s="4"/>
      <c r="WFO111" s="4"/>
      <c r="WFP111" s="4"/>
      <c r="WFQ111" s="4"/>
      <c r="WFR111" s="4"/>
      <c r="WFS111" s="4"/>
      <c r="WFT111" s="4"/>
      <c r="WFU111" s="4"/>
      <c r="WFV111" s="4"/>
      <c r="WFW111" s="4"/>
      <c r="WFX111" s="4"/>
      <c r="WFY111" s="4"/>
      <c r="WFZ111" s="4"/>
      <c r="WGA111" s="4"/>
      <c r="WGB111" s="4"/>
      <c r="WGC111" s="4"/>
      <c r="WGD111" s="4"/>
      <c r="WGE111" s="4"/>
      <c r="WGF111" s="4"/>
      <c r="WGG111" s="4"/>
      <c r="WGH111" s="4"/>
      <c r="WGI111" s="4"/>
      <c r="WGJ111" s="4"/>
      <c r="WGK111" s="4"/>
      <c r="WGL111" s="4"/>
      <c r="WGM111" s="4"/>
      <c r="WGN111" s="4"/>
      <c r="WGO111" s="4"/>
      <c r="WGP111" s="4"/>
      <c r="WGQ111" s="4"/>
      <c r="WGR111" s="4"/>
      <c r="WGS111" s="4"/>
      <c r="WGT111" s="4"/>
      <c r="WGU111" s="4"/>
      <c r="WGV111" s="4"/>
      <c r="WGW111" s="4"/>
      <c r="WGX111" s="4"/>
      <c r="WGY111" s="4"/>
      <c r="WGZ111" s="4"/>
      <c r="WHA111" s="4"/>
      <c r="WHB111" s="4"/>
      <c r="WHC111" s="4"/>
      <c r="WHD111" s="4"/>
      <c r="WHE111" s="4"/>
      <c r="WHF111" s="4"/>
      <c r="WHG111" s="4"/>
      <c r="WHH111" s="4"/>
      <c r="WHI111" s="4"/>
      <c r="WHJ111" s="4"/>
      <c r="WHK111" s="4"/>
      <c r="WHL111" s="4"/>
      <c r="WHM111" s="4"/>
      <c r="WHN111" s="4"/>
      <c r="WHO111" s="4"/>
      <c r="WHP111" s="4"/>
      <c r="WHQ111" s="4"/>
      <c r="WHR111" s="4"/>
      <c r="WHS111" s="4"/>
      <c r="WHT111" s="4"/>
      <c r="WHU111" s="4"/>
      <c r="WHV111" s="4"/>
      <c r="WHW111" s="4"/>
      <c r="WHX111" s="4"/>
      <c r="WHY111" s="4"/>
      <c r="WHZ111" s="4"/>
      <c r="WIA111" s="4"/>
      <c r="WIB111" s="4"/>
      <c r="WIC111" s="4"/>
      <c r="WID111" s="4"/>
      <c r="WIE111" s="4"/>
      <c r="WIF111" s="4"/>
      <c r="WIG111" s="4"/>
      <c r="WIH111" s="4"/>
      <c r="WII111" s="4"/>
      <c r="WIJ111" s="4"/>
      <c r="WIK111" s="4"/>
      <c r="WIL111" s="4"/>
      <c r="WIM111" s="4"/>
      <c r="WIN111" s="4"/>
      <c r="WIO111" s="4"/>
      <c r="WIP111" s="4"/>
      <c r="WIQ111" s="4"/>
      <c r="WIR111" s="4"/>
      <c r="WIS111" s="4"/>
      <c r="WIT111" s="4"/>
      <c r="WIU111" s="4"/>
      <c r="WIV111" s="4"/>
      <c r="WIW111" s="4"/>
      <c r="WIX111" s="4"/>
      <c r="WIY111" s="4"/>
      <c r="WIZ111" s="4"/>
      <c r="WJA111" s="4"/>
      <c r="WJB111" s="4"/>
      <c r="WJC111" s="4"/>
      <c r="WJD111" s="4"/>
      <c r="WJE111" s="4"/>
      <c r="WJF111" s="4"/>
      <c r="WJG111" s="4"/>
      <c r="WJH111" s="4"/>
      <c r="WJI111" s="4"/>
      <c r="WJJ111" s="4"/>
      <c r="WJK111" s="4"/>
      <c r="WJL111" s="4"/>
      <c r="WJM111" s="4"/>
      <c r="WJN111" s="4"/>
      <c r="WJO111" s="4"/>
      <c r="WJP111" s="4"/>
      <c r="WJQ111" s="4"/>
      <c r="WJR111" s="4"/>
      <c r="WJS111" s="4"/>
      <c r="WJT111" s="4"/>
      <c r="WJU111" s="4"/>
      <c r="WJV111" s="4"/>
      <c r="WJW111" s="4"/>
      <c r="WJX111" s="4"/>
      <c r="WJY111" s="4"/>
      <c r="WJZ111" s="4"/>
      <c r="WKA111" s="4"/>
      <c r="WKB111" s="4"/>
      <c r="WKC111" s="4"/>
      <c r="WKD111" s="4"/>
      <c r="WKE111" s="4"/>
      <c r="WKF111" s="4"/>
      <c r="WKG111" s="4"/>
      <c r="WKH111" s="4"/>
      <c r="WKI111" s="4"/>
      <c r="WKJ111" s="4"/>
      <c r="WKK111" s="4"/>
      <c r="WKL111" s="4"/>
      <c r="WKM111" s="4"/>
      <c r="WKN111" s="4"/>
      <c r="WKO111" s="4"/>
      <c r="WKP111" s="4"/>
      <c r="WKQ111" s="4"/>
      <c r="WKR111" s="4"/>
      <c r="WKS111" s="4"/>
      <c r="WKT111" s="4"/>
      <c r="WKU111" s="4"/>
      <c r="WKV111" s="4"/>
      <c r="WKW111" s="4"/>
      <c r="WKX111" s="4"/>
      <c r="WKY111" s="4"/>
      <c r="WKZ111" s="4"/>
      <c r="WLA111" s="4"/>
      <c r="WLB111" s="4"/>
      <c r="WLC111" s="4"/>
      <c r="WLD111" s="4"/>
      <c r="WLE111" s="4"/>
      <c r="WLF111" s="4"/>
      <c r="WLG111" s="4"/>
      <c r="WLH111" s="4"/>
      <c r="WLI111" s="4"/>
      <c r="WLJ111" s="4"/>
      <c r="WLK111" s="4"/>
      <c r="WLL111" s="4"/>
      <c r="WLM111" s="4"/>
      <c r="WLN111" s="4"/>
      <c r="WLO111" s="4"/>
      <c r="WLP111" s="4"/>
      <c r="WLQ111" s="4"/>
      <c r="WLR111" s="4"/>
      <c r="WLS111" s="4"/>
      <c r="WLT111" s="4"/>
      <c r="WLU111" s="4"/>
      <c r="WLV111" s="4"/>
      <c r="WLW111" s="4"/>
      <c r="WLX111" s="4"/>
      <c r="WLY111" s="4"/>
      <c r="WLZ111" s="4"/>
      <c r="WMA111" s="4"/>
      <c r="WMB111" s="4"/>
      <c r="WMC111" s="4"/>
      <c r="WMD111" s="4"/>
      <c r="WME111" s="4"/>
      <c r="WMF111" s="4"/>
      <c r="WMG111" s="4"/>
      <c r="WMH111" s="4"/>
      <c r="WMI111" s="4"/>
      <c r="WMJ111" s="4"/>
      <c r="WMK111" s="4"/>
      <c r="WML111" s="4"/>
      <c r="WMM111" s="4"/>
      <c r="WMN111" s="4"/>
      <c r="WMO111" s="4"/>
      <c r="WMP111" s="4"/>
      <c r="WMQ111" s="4"/>
      <c r="WMR111" s="4"/>
      <c r="WMS111" s="4"/>
      <c r="WMT111" s="4"/>
      <c r="WMU111" s="4"/>
      <c r="WMV111" s="4"/>
      <c r="WMW111" s="4"/>
      <c r="WMX111" s="4"/>
      <c r="WMY111" s="4"/>
      <c r="WMZ111" s="4"/>
      <c r="WNA111" s="4"/>
      <c r="WNB111" s="4"/>
      <c r="WNC111" s="4"/>
      <c r="WND111" s="4"/>
      <c r="WNE111" s="4"/>
      <c r="WNF111" s="4"/>
      <c r="WNG111" s="4"/>
      <c r="WNH111" s="4"/>
      <c r="WNI111" s="4"/>
      <c r="WNJ111" s="4"/>
      <c r="WNK111" s="4"/>
      <c r="WNL111" s="4"/>
      <c r="WNM111" s="4"/>
      <c r="WNN111" s="4"/>
      <c r="WNO111" s="4"/>
      <c r="WNP111" s="4"/>
      <c r="WNQ111" s="4"/>
      <c r="WNR111" s="4"/>
      <c r="WNS111" s="4"/>
      <c r="WNT111" s="4"/>
      <c r="WNU111" s="4"/>
      <c r="WNV111" s="4"/>
      <c r="WNW111" s="4"/>
      <c r="WNX111" s="4"/>
      <c r="WNY111" s="4"/>
      <c r="WNZ111" s="4"/>
      <c r="WOA111" s="4"/>
      <c r="WOB111" s="4"/>
      <c r="WOC111" s="4"/>
      <c r="WOD111" s="4"/>
      <c r="WOE111" s="4"/>
      <c r="WOF111" s="4"/>
      <c r="WOG111" s="4"/>
      <c r="WOH111" s="4"/>
      <c r="WOI111" s="4"/>
      <c r="WOJ111" s="4"/>
      <c r="WOK111" s="4"/>
      <c r="WOL111" s="4"/>
      <c r="WOM111" s="4"/>
      <c r="WON111" s="4"/>
      <c r="WOO111" s="4"/>
      <c r="WOP111" s="4"/>
      <c r="WOQ111" s="4"/>
      <c r="WOR111" s="4"/>
      <c r="WOS111" s="4"/>
      <c r="WOT111" s="4"/>
      <c r="WOU111" s="4"/>
      <c r="WOV111" s="4"/>
      <c r="WOW111" s="4"/>
      <c r="WOX111" s="4"/>
      <c r="WOY111" s="4"/>
      <c r="WOZ111" s="4"/>
      <c r="WPA111" s="4"/>
      <c r="WPB111" s="4"/>
      <c r="WPC111" s="4"/>
      <c r="WPD111" s="4"/>
      <c r="WPE111" s="4"/>
      <c r="WPF111" s="4"/>
      <c r="WPG111" s="4"/>
      <c r="WPH111" s="4"/>
      <c r="WPI111" s="4"/>
      <c r="WPJ111" s="4"/>
      <c r="WPK111" s="4"/>
      <c r="WPL111" s="4"/>
      <c r="WPM111" s="4"/>
      <c r="WPN111" s="4"/>
      <c r="WPO111" s="4"/>
      <c r="WPP111" s="4"/>
      <c r="WPQ111" s="4"/>
      <c r="WPR111" s="4"/>
      <c r="WPS111" s="4"/>
      <c r="WPT111" s="4"/>
      <c r="WPU111" s="4"/>
      <c r="WPV111" s="4"/>
      <c r="WPW111" s="4"/>
      <c r="WPX111" s="4"/>
      <c r="WPY111" s="4"/>
      <c r="WPZ111" s="4"/>
      <c r="WQA111" s="4"/>
      <c r="WQB111" s="4"/>
      <c r="WQC111" s="4"/>
      <c r="WQD111" s="4"/>
      <c r="WQE111" s="4"/>
      <c r="WQF111" s="4"/>
      <c r="WQG111" s="4"/>
      <c r="WQH111" s="4"/>
      <c r="WQI111" s="4"/>
      <c r="WQJ111" s="4"/>
      <c r="WQK111" s="4"/>
      <c r="WQL111" s="4"/>
      <c r="WQM111" s="4"/>
      <c r="WQN111" s="4"/>
      <c r="WQO111" s="4"/>
      <c r="WQP111" s="4"/>
      <c r="WQQ111" s="4"/>
      <c r="WQR111" s="4"/>
      <c r="WQS111" s="4"/>
      <c r="WQT111" s="4"/>
      <c r="WQU111" s="4"/>
      <c r="WQV111" s="4"/>
      <c r="WQW111" s="4"/>
      <c r="WQX111" s="4"/>
      <c r="WQY111" s="4"/>
      <c r="WQZ111" s="4"/>
      <c r="WRA111" s="4"/>
      <c r="WRB111" s="4"/>
      <c r="WRC111" s="4"/>
      <c r="WRD111" s="4"/>
      <c r="WRE111" s="4"/>
      <c r="WRF111" s="4"/>
      <c r="WRG111" s="4"/>
      <c r="WRH111" s="4"/>
      <c r="WRI111" s="4"/>
      <c r="WRJ111" s="4"/>
      <c r="WRK111" s="4"/>
      <c r="WRL111" s="4"/>
      <c r="WRM111" s="4"/>
      <c r="WRN111" s="4"/>
      <c r="WRO111" s="4"/>
      <c r="WRP111" s="4"/>
      <c r="WRQ111" s="4"/>
      <c r="WRR111" s="4"/>
      <c r="WRS111" s="4"/>
      <c r="WRT111" s="4"/>
      <c r="WRU111" s="4"/>
      <c r="WRV111" s="4"/>
      <c r="WRW111" s="4"/>
      <c r="WRX111" s="4"/>
      <c r="WRY111" s="4"/>
      <c r="WRZ111" s="4"/>
      <c r="WSA111" s="4"/>
      <c r="WSB111" s="4"/>
      <c r="WSC111" s="4"/>
      <c r="WSD111" s="4"/>
      <c r="WSE111" s="4"/>
      <c r="WSF111" s="4"/>
      <c r="WSG111" s="4"/>
      <c r="WSH111" s="4"/>
      <c r="WSI111" s="4"/>
      <c r="WSJ111" s="4"/>
      <c r="WSK111" s="4"/>
      <c r="WSL111" s="4"/>
      <c r="WSM111" s="4"/>
      <c r="WSN111" s="4"/>
      <c r="WSO111" s="4"/>
      <c r="WSP111" s="4"/>
      <c r="WSQ111" s="4"/>
      <c r="WSR111" s="4"/>
      <c r="WSS111" s="4"/>
      <c r="WST111" s="4"/>
      <c r="WSU111" s="4"/>
      <c r="WSV111" s="4"/>
      <c r="WSW111" s="4"/>
      <c r="WSX111" s="4"/>
      <c r="WSY111" s="4"/>
      <c r="WSZ111" s="4"/>
      <c r="WTA111" s="4"/>
      <c r="WTB111" s="4"/>
      <c r="WTC111" s="4"/>
      <c r="WTD111" s="4"/>
      <c r="WTE111" s="4"/>
      <c r="WTF111" s="4"/>
      <c r="WTG111" s="4"/>
      <c r="WTH111" s="4"/>
      <c r="WTI111" s="4"/>
      <c r="WTJ111" s="4"/>
      <c r="WTK111" s="4"/>
      <c r="WTL111" s="4"/>
      <c r="WTM111" s="4"/>
      <c r="WTN111" s="4"/>
      <c r="WTO111" s="4"/>
      <c r="WTP111" s="4"/>
      <c r="WTQ111" s="4"/>
      <c r="WTR111" s="4"/>
      <c r="WTS111" s="4"/>
      <c r="WTT111" s="4"/>
      <c r="WTU111" s="4"/>
      <c r="WTV111" s="4"/>
      <c r="WTW111" s="4"/>
      <c r="WTX111" s="4"/>
      <c r="WTY111" s="4"/>
      <c r="WTZ111" s="4"/>
      <c r="WUA111" s="4"/>
      <c r="WUB111" s="4"/>
      <c r="WUC111" s="4"/>
      <c r="WUD111" s="4"/>
      <c r="WUE111" s="4"/>
      <c r="WUF111" s="4"/>
      <c r="WUG111" s="4"/>
      <c r="WUH111" s="4"/>
      <c r="WUI111" s="4"/>
      <c r="WUJ111" s="4"/>
      <c r="WUK111" s="4"/>
      <c r="WUL111" s="4"/>
      <c r="WUM111" s="4"/>
      <c r="WUN111" s="4"/>
      <c r="WUO111" s="4"/>
      <c r="WUP111" s="4"/>
      <c r="WUQ111" s="4"/>
      <c r="WUR111" s="4"/>
      <c r="WUS111" s="4"/>
      <c r="WUT111" s="4"/>
      <c r="WUU111" s="4"/>
      <c r="WUV111" s="4"/>
      <c r="WUW111" s="4"/>
      <c r="WUX111" s="4"/>
      <c r="WUY111" s="4"/>
      <c r="WUZ111" s="4"/>
      <c r="WVA111" s="4"/>
      <c r="WVB111" s="4"/>
      <c r="WVC111" s="4"/>
      <c r="WVD111" s="4"/>
      <c r="WVE111" s="4"/>
      <c r="WVF111" s="4"/>
      <c r="WVG111" s="4"/>
      <c r="WVH111" s="4"/>
      <c r="WVI111" s="4"/>
      <c r="WVJ111" s="4"/>
      <c r="WVK111" s="4"/>
      <c r="WVL111" s="4"/>
      <c r="WVM111" s="4"/>
      <c r="WVN111" s="4"/>
      <c r="WVO111" s="4"/>
      <c r="WVP111" s="4"/>
      <c r="WVQ111" s="4"/>
      <c r="WVR111" s="4"/>
      <c r="WVS111" s="4"/>
      <c r="WVT111" s="4"/>
      <c r="WVU111" s="4"/>
      <c r="WVV111" s="4"/>
      <c r="WVW111" s="4"/>
      <c r="WVX111" s="4"/>
      <c r="WVY111" s="4"/>
      <c r="WVZ111" s="4"/>
      <c r="WWA111" s="4"/>
      <c r="WWB111" s="4"/>
      <c r="WWC111" s="4"/>
      <c r="WWD111" s="4"/>
      <c r="WWE111" s="4"/>
      <c r="WWF111" s="4"/>
      <c r="WWG111" s="4"/>
      <c r="WWH111" s="4"/>
      <c r="WWI111" s="4"/>
      <c r="WWJ111" s="4"/>
      <c r="WWK111" s="4"/>
      <c r="WWL111" s="4"/>
      <c r="WWM111" s="4"/>
      <c r="WWN111" s="4"/>
      <c r="WWO111" s="4"/>
      <c r="WWP111" s="4"/>
      <c r="WWQ111" s="4"/>
      <c r="WWR111" s="4"/>
      <c r="WWS111" s="4"/>
      <c r="WWT111" s="4"/>
      <c r="WWU111" s="4"/>
      <c r="WWV111" s="4"/>
      <c r="WWW111" s="4"/>
      <c r="WWX111" s="4"/>
      <c r="WWY111" s="4"/>
      <c r="WWZ111" s="4"/>
      <c r="WXA111" s="4"/>
      <c r="WXB111" s="4"/>
      <c r="WXC111" s="4"/>
      <c r="WXD111" s="4"/>
      <c r="WXE111" s="4"/>
      <c r="WXF111" s="4"/>
      <c r="WXG111" s="4"/>
      <c r="WXH111" s="4"/>
      <c r="WXI111" s="4"/>
      <c r="WXJ111" s="4"/>
      <c r="WXK111" s="4"/>
      <c r="WXL111" s="4"/>
      <c r="WXM111" s="4"/>
      <c r="WXN111" s="4"/>
      <c r="WXO111" s="4"/>
      <c r="WXP111" s="4"/>
      <c r="WXQ111" s="4"/>
      <c r="WXR111" s="4"/>
      <c r="WXS111" s="4"/>
      <c r="WXT111" s="4"/>
      <c r="WXU111" s="4"/>
      <c r="WXV111" s="4"/>
      <c r="WXW111" s="4"/>
      <c r="WXX111" s="4"/>
      <c r="WXY111" s="4"/>
      <c r="WXZ111" s="4"/>
      <c r="WYA111" s="4"/>
      <c r="WYB111" s="4"/>
      <c r="WYC111" s="4"/>
      <c r="WYD111" s="4"/>
      <c r="WYE111" s="4"/>
      <c r="WYF111" s="4"/>
      <c r="WYG111" s="4"/>
      <c r="WYH111" s="4"/>
      <c r="WYI111" s="4"/>
      <c r="WYJ111" s="4"/>
      <c r="WYK111" s="4"/>
      <c r="WYL111" s="4"/>
      <c r="WYM111" s="4"/>
      <c r="WYN111" s="4"/>
      <c r="WYO111" s="4"/>
      <c r="WYP111" s="4"/>
      <c r="WYQ111" s="4"/>
      <c r="WYR111" s="4"/>
      <c r="WYS111" s="4"/>
      <c r="WYT111" s="4"/>
      <c r="WYU111" s="4"/>
      <c r="WYV111" s="4"/>
      <c r="WYW111" s="4"/>
      <c r="WYX111" s="4"/>
      <c r="WYY111" s="4"/>
      <c r="WYZ111" s="4"/>
      <c r="WZA111" s="4"/>
      <c r="WZB111" s="4"/>
      <c r="WZC111" s="4"/>
      <c r="WZD111" s="4"/>
      <c r="WZE111" s="4"/>
      <c r="WZF111" s="4"/>
      <c r="WZG111" s="4"/>
      <c r="WZH111" s="4"/>
      <c r="WZI111" s="4"/>
      <c r="WZJ111" s="4"/>
      <c r="WZK111" s="4"/>
      <c r="WZL111" s="4"/>
      <c r="WZM111" s="4"/>
      <c r="WZN111" s="4"/>
      <c r="WZO111" s="4"/>
      <c r="WZP111" s="4"/>
      <c r="WZQ111" s="4"/>
      <c r="WZR111" s="4"/>
      <c r="WZS111" s="4"/>
      <c r="WZT111" s="4"/>
      <c r="WZU111" s="4"/>
      <c r="WZV111" s="4"/>
      <c r="WZW111" s="4"/>
      <c r="WZX111" s="4"/>
      <c r="WZY111" s="4"/>
      <c r="WZZ111" s="4"/>
      <c r="XAA111" s="4"/>
      <c r="XAB111" s="4"/>
      <c r="XAC111" s="4"/>
      <c r="XAD111" s="4"/>
      <c r="XAE111" s="4"/>
      <c r="XAF111" s="4"/>
      <c r="XAG111" s="4"/>
      <c r="XAH111" s="4"/>
      <c r="XAI111" s="4"/>
      <c r="XAJ111" s="4"/>
      <c r="XAK111" s="4"/>
      <c r="XAL111" s="4"/>
      <c r="XAM111" s="4"/>
      <c r="XAN111" s="4"/>
      <c r="XAO111" s="4"/>
      <c r="XAP111" s="4"/>
      <c r="XAQ111" s="4"/>
      <c r="XAR111" s="4"/>
      <c r="XAS111" s="4"/>
      <c r="XAT111" s="4"/>
      <c r="XAU111" s="4"/>
      <c r="XAV111" s="4"/>
      <c r="XAW111" s="4"/>
      <c r="XAX111" s="4"/>
      <c r="XAY111" s="4"/>
      <c r="XAZ111" s="4"/>
      <c r="XBA111" s="4"/>
      <c r="XBB111" s="4"/>
      <c r="XBC111" s="4"/>
      <c r="XBD111" s="4"/>
      <c r="XBE111" s="4"/>
      <c r="XBF111" s="4"/>
      <c r="XBG111" s="4"/>
      <c r="XBH111" s="4"/>
      <c r="XBI111" s="4"/>
      <c r="XBJ111" s="4"/>
      <c r="XBK111" s="4"/>
      <c r="XBL111" s="4"/>
      <c r="XBM111" s="4"/>
      <c r="XBN111" s="4"/>
      <c r="XBO111" s="4"/>
      <c r="XBP111" s="4"/>
      <c r="XBQ111" s="4"/>
      <c r="XBR111" s="4"/>
      <c r="XBS111" s="4"/>
      <c r="XBT111" s="4"/>
      <c r="XBU111" s="4"/>
      <c r="XBV111" s="4"/>
      <c r="XBW111" s="4"/>
      <c r="XBX111" s="4"/>
      <c r="XBY111" s="4"/>
      <c r="XBZ111" s="4"/>
      <c r="XCA111" s="4"/>
      <c r="XCB111" s="4"/>
      <c r="XCC111" s="4"/>
      <c r="XCD111" s="4"/>
      <c r="XCE111" s="4"/>
      <c r="XCF111" s="4"/>
      <c r="XCG111" s="4"/>
      <c r="XCH111" s="4"/>
      <c r="XCI111" s="4"/>
      <c r="XCJ111" s="4"/>
      <c r="XCK111" s="4"/>
      <c r="XCL111" s="4"/>
      <c r="XCM111" s="4"/>
      <c r="XCN111" s="4"/>
      <c r="XCO111" s="4"/>
      <c r="XCP111" s="4"/>
      <c r="XCQ111" s="4"/>
      <c r="XCR111" s="4"/>
      <c r="XCS111" s="4"/>
      <c r="XCT111" s="4"/>
      <c r="XCU111" s="4"/>
      <c r="XCV111" s="4"/>
      <c r="XCW111" s="4"/>
      <c r="XCX111" s="4"/>
      <c r="XCY111" s="4"/>
      <c r="XCZ111" s="4"/>
      <c r="XDA111" s="4"/>
      <c r="XDB111" s="4"/>
      <c r="XDC111" s="4"/>
      <c r="XDD111" s="4"/>
      <c r="XDE111" s="4"/>
      <c r="XDF111" s="4"/>
      <c r="XDG111" s="4"/>
      <c r="XDH111" s="4"/>
      <c r="XDI111" s="4"/>
      <c r="XDJ111" s="4"/>
      <c r="XDK111" s="4"/>
      <c r="XDL111" s="4"/>
      <c r="XDM111" s="4"/>
      <c r="XDN111" s="4"/>
      <c r="XDO111" s="4"/>
      <c r="XDP111" s="4"/>
      <c r="XDQ111" s="4"/>
      <c r="XDR111" s="4"/>
      <c r="XDS111" s="4"/>
      <c r="XDT111" s="4"/>
      <c r="XDU111" s="4"/>
      <c r="XDV111" s="4"/>
      <c r="XDW111" s="4"/>
      <c r="XDX111" s="4"/>
      <c r="XDY111" s="4"/>
      <c r="XDZ111" s="4"/>
      <c r="XEA111" s="4"/>
      <c r="XEB111" s="4"/>
      <c r="XEC111" s="4"/>
      <c r="XED111" s="4"/>
      <c r="XEE111" s="4"/>
      <c r="XEF111" s="4"/>
      <c r="XEG111" s="4"/>
      <c r="XEH111" s="4"/>
      <c r="XEI111" s="4"/>
      <c r="XEJ111" s="4"/>
      <c r="XEK111" s="4"/>
      <c r="XEL111" s="4"/>
      <c r="XEM111" s="4"/>
      <c r="XEN111" s="4"/>
      <c r="XEO111" s="4"/>
      <c r="XEP111" s="4"/>
      <c r="XEQ111" s="4"/>
      <c r="XER111" s="4"/>
      <c r="XES111" s="4"/>
      <c r="XET111" s="4"/>
      <c r="XEU111" s="4"/>
      <c r="XEV111" s="4"/>
      <c r="XEW111" s="4"/>
      <c r="XEX111" s="4"/>
    </row>
    <row r="112" ht="43" customHeight="1" spans="1:16378">
      <c r="A112" s="26">
        <v>106</v>
      </c>
      <c r="B112" s="27" t="s">
        <v>338</v>
      </c>
      <c r="C112" s="27" t="s">
        <v>339</v>
      </c>
      <c r="D112" s="30" t="s">
        <v>340</v>
      </c>
      <c r="E112" s="30">
        <v>18651188186</v>
      </c>
      <c r="F112" s="28">
        <f t="shared" si="4"/>
        <v>0</v>
      </c>
      <c r="G112" s="29">
        <f t="shared" si="5"/>
        <v>0</v>
      </c>
      <c r="H112" s="28"/>
      <c r="I112" s="29"/>
      <c r="J112" s="28"/>
      <c r="K112" s="29"/>
      <c r="L112" s="28"/>
      <c r="M112" s="29"/>
      <c r="N112" s="28">
        <v>2</v>
      </c>
      <c r="O112" s="29">
        <v>148.592466</v>
      </c>
      <c r="P112" s="28"/>
      <c r="Q112" s="28"/>
      <c r="R112" s="28"/>
      <c r="S112" s="28"/>
      <c r="T112" s="28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</row>
    <row r="113" ht="43" customHeight="1" spans="1:20">
      <c r="A113" s="26">
        <v>107</v>
      </c>
      <c r="B113" s="27" t="s">
        <v>341</v>
      </c>
      <c r="C113" s="27" t="s">
        <v>342</v>
      </c>
      <c r="D113" s="27" t="s">
        <v>343</v>
      </c>
      <c r="E113" s="27">
        <v>13063575666</v>
      </c>
      <c r="F113" s="28">
        <f t="shared" si="4"/>
        <v>0</v>
      </c>
      <c r="G113" s="29">
        <f t="shared" si="5"/>
        <v>0</v>
      </c>
      <c r="H113" s="28">
        <v>0</v>
      </c>
      <c r="I113" s="29">
        <v>0</v>
      </c>
      <c r="J113" s="28">
        <v>0</v>
      </c>
      <c r="K113" s="29">
        <v>0</v>
      </c>
      <c r="L113" s="28">
        <v>0</v>
      </c>
      <c r="M113" s="29">
        <v>0</v>
      </c>
      <c r="N113" s="28">
        <v>1</v>
      </c>
      <c r="O113" s="29">
        <v>125</v>
      </c>
      <c r="P113" s="28"/>
      <c r="Q113" s="28"/>
      <c r="R113" s="28"/>
      <c r="S113" s="28"/>
      <c r="T113" s="28"/>
    </row>
    <row r="114" ht="43" customHeight="1" spans="1:16371">
      <c r="A114" s="26">
        <v>108</v>
      </c>
      <c r="B114" s="27" t="s">
        <v>344</v>
      </c>
      <c r="C114" s="27" t="s">
        <v>345</v>
      </c>
      <c r="D114" s="30" t="s">
        <v>346</v>
      </c>
      <c r="E114" s="30">
        <v>15262758956</v>
      </c>
      <c r="F114" s="28">
        <f t="shared" si="4"/>
        <v>0</v>
      </c>
      <c r="G114" s="29">
        <f t="shared" si="5"/>
        <v>0</v>
      </c>
      <c r="H114" s="28"/>
      <c r="I114" s="29"/>
      <c r="J114" s="28"/>
      <c r="K114" s="29"/>
      <c r="L114" s="28"/>
      <c r="M114" s="29"/>
      <c r="N114" s="28">
        <v>1</v>
      </c>
      <c r="O114" s="29">
        <v>65</v>
      </c>
      <c r="P114" s="28"/>
      <c r="Q114" s="28"/>
      <c r="R114" s="28"/>
      <c r="S114" s="28"/>
      <c r="T114" s="28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</row>
    <row r="115" ht="43" customHeight="1" spans="1:20">
      <c r="A115" s="26">
        <v>109</v>
      </c>
      <c r="B115" s="27" t="s">
        <v>347</v>
      </c>
      <c r="C115" s="27" t="s">
        <v>348</v>
      </c>
      <c r="D115" s="27" t="s">
        <v>349</v>
      </c>
      <c r="E115" s="27">
        <v>17321596089</v>
      </c>
      <c r="F115" s="28">
        <f t="shared" si="4"/>
        <v>0</v>
      </c>
      <c r="G115" s="29">
        <f t="shared" si="5"/>
        <v>0</v>
      </c>
      <c r="H115" s="48"/>
      <c r="I115" s="49"/>
      <c r="J115" s="48"/>
      <c r="K115" s="49"/>
      <c r="L115" s="48"/>
      <c r="M115" s="49"/>
      <c r="N115" s="28"/>
      <c r="O115" s="49"/>
      <c r="P115" s="48"/>
      <c r="Q115" s="48"/>
      <c r="R115" s="48"/>
      <c r="S115" s="48"/>
      <c r="T115" s="48"/>
    </row>
    <row r="116" ht="43" customHeight="1" spans="1:20">
      <c r="A116" s="26">
        <v>110</v>
      </c>
      <c r="B116" s="27" t="s">
        <v>350</v>
      </c>
      <c r="C116" s="27" t="s">
        <v>351</v>
      </c>
      <c r="D116" s="30" t="s">
        <v>352</v>
      </c>
      <c r="E116" s="30">
        <v>19517138878</v>
      </c>
      <c r="F116" s="28">
        <f t="shared" si="4"/>
        <v>0</v>
      </c>
      <c r="G116" s="29">
        <f t="shared" si="5"/>
        <v>0</v>
      </c>
      <c r="H116" s="48"/>
      <c r="I116" s="49"/>
      <c r="J116" s="48"/>
      <c r="K116" s="49"/>
      <c r="L116" s="48"/>
      <c r="M116" s="49"/>
      <c r="N116" s="28"/>
      <c r="O116" s="49"/>
      <c r="P116" s="48"/>
      <c r="Q116" s="48"/>
      <c r="R116" s="48"/>
      <c r="S116" s="48"/>
      <c r="T116" s="48"/>
    </row>
    <row r="117" ht="43" customHeight="1" spans="1:20">
      <c r="A117" s="26">
        <v>111</v>
      </c>
      <c r="B117" s="27" t="s">
        <v>353</v>
      </c>
      <c r="C117" s="27" t="s">
        <v>354</v>
      </c>
      <c r="D117" s="27" t="s">
        <v>355</v>
      </c>
      <c r="E117" s="27">
        <v>13515216166</v>
      </c>
      <c r="F117" s="28">
        <f t="shared" si="4"/>
        <v>0</v>
      </c>
      <c r="G117" s="29">
        <f t="shared" si="5"/>
        <v>0</v>
      </c>
      <c r="H117" s="48"/>
      <c r="I117" s="49"/>
      <c r="J117" s="48"/>
      <c r="K117" s="49"/>
      <c r="L117" s="48"/>
      <c r="M117" s="49"/>
      <c r="N117" s="28"/>
      <c r="O117" s="49"/>
      <c r="P117" s="48"/>
      <c r="Q117" s="48"/>
      <c r="R117" s="48"/>
      <c r="S117" s="48"/>
      <c r="T117" s="48"/>
    </row>
    <row r="118" ht="43" customHeight="1" spans="1:20">
      <c r="A118" s="26">
        <v>112</v>
      </c>
      <c r="B118" s="27" t="s">
        <v>356</v>
      </c>
      <c r="C118" s="27" t="s">
        <v>357</v>
      </c>
      <c r="D118" s="27" t="s">
        <v>358</v>
      </c>
      <c r="E118" s="27">
        <v>13615215601</v>
      </c>
      <c r="F118" s="28">
        <f t="shared" si="4"/>
        <v>0</v>
      </c>
      <c r="G118" s="29">
        <f t="shared" si="5"/>
        <v>0</v>
      </c>
      <c r="H118" s="48"/>
      <c r="I118" s="49"/>
      <c r="J118" s="48"/>
      <c r="K118" s="49"/>
      <c r="L118" s="48"/>
      <c r="M118" s="49"/>
      <c r="N118" s="28"/>
      <c r="O118" s="49"/>
      <c r="P118" s="48"/>
      <c r="Q118" s="48"/>
      <c r="R118" s="48"/>
      <c r="S118" s="48"/>
      <c r="T118" s="48"/>
    </row>
    <row r="119" ht="43" customHeight="1" spans="1:16378">
      <c r="A119" s="26">
        <v>113</v>
      </c>
      <c r="B119" s="27" t="s">
        <v>359</v>
      </c>
      <c r="C119" s="27" t="s">
        <v>360</v>
      </c>
      <c r="D119" s="30" t="s">
        <v>361</v>
      </c>
      <c r="E119" s="30">
        <v>18260056598</v>
      </c>
      <c r="F119" s="28">
        <f t="shared" si="4"/>
        <v>0</v>
      </c>
      <c r="G119" s="29">
        <f t="shared" si="5"/>
        <v>0</v>
      </c>
      <c r="H119" s="48"/>
      <c r="I119" s="49"/>
      <c r="J119" s="48"/>
      <c r="K119" s="49"/>
      <c r="L119" s="28"/>
      <c r="M119" s="49"/>
      <c r="N119" s="28"/>
      <c r="O119" s="29"/>
      <c r="P119" s="28"/>
      <c r="Q119" s="48"/>
      <c r="R119" s="48"/>
      <c r="S119" s="48"/>
      <c r="T119" s="48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</row>
    <row r="120" ht="43" customHeight="1" spans="1:20">
      <c r="A120" s="26">
        <v>114</v>
      </c>
      <c r="B120" s="27" t="s">
        <v>362</v>
      </c>
      <c r="C120" s="27" t="s">
        <v>363</v>
      </c>
      <c r="D120" s="30" t="s">
        <v>364</v>
      </c>
      <c r="E120" s="30">
        <v>13646287155</v>
      </c>
      <c r="F120" s="28">
        <f t="shared" si="4"/>
        <v>0</v>
      </c>
      <c r="G120" s="29">
        <f t="shared" si="5"/>
        <v>0</v>
      </c>
      <c r="H120" s="48"/>
      <c r="I120" s="49"/>
      <c r="J120" s="48"/>
      <c r="K120" s="49"/>
      <c r="L120" s="28"/>
      <c r="M120" s="49"/>
      <c r="N120" s="28"/>
      <c r="O120" s="29"/>
      <c r="P120" s="28"/>
      <c r="Q120" s="48"/>
      <c r="R120" s="48"/>
      <c r="S120" s="48"/>
      <c r="T120" s="48"/>
    </row>
    <row r="121" ht="43" customHeight="1" spans="1:20">
      <c r="A121" s="26">
        <v>115</v>
      </c>
      <c r="B121" s="27" t="s">
        <v>365</v>
      </c>
      <c r="C121" s="27" t="s">
        <v>366</v>
      </c>
      <c r="D121" s="30" t="s">
        <v>367</v>
      </c>
      <c r="E121" s="30">
        <v>17625437615</v>
      </c>
      <c r="F121" s="28">
        <f t="shared" si="4"/>
        <v>0</v>
      </c>
      <c r="G121" s="29">
        <f t="shared" si="5"/>
        <v>0</v>
      </c>
      <c r="H121" s="28"/>
      <c r="I121" s="29"/>
      <c r="J121" s="48"/>
      <c r="K121" s="49"/>
      <c r="L121" s="48"/>
      <c r="M121" s="49"/>
      <c r="N121" s="28"/>
      <c r="O121" s="49"/>
      <c r="P121" s="48"/>
      <c r="Q121" s="48"/>
      <c r="R121" s="28"/>
      <c r="S121" s="28"/>
      <c r="T121" s="28"/>
    </row>
    <row r="122" ht="43" customHeight="1" spans="1:20">
      <c r="A122" s="26">
        <v>116</v>
      </c>
      <c r="B122" s="27" t="s">
        <v>368</v>
      </c>
      <c r="C122" s="27" t="s">
        <v>288</v>
      </c>
      <c r="D122" s="46" t="s">
        <v>369</v>
      </c>
      <c r="E122" s="27">
        <v>18012224790</v>
      </c>
      <c r="F122" s="28">
        <f t="shared" si="4"/>
        <v>0</v>
      </c>
      <c r="G122" s="29">
        <f t="shared" si="5"/>
        <v>0</v>
      </c>
      <c r="H122" s="48"/>
      <c r="I122" s="49"/>
      <c r="J122" s="48"/>
      <c r="K122" s="49"/>
      <c r="L122" s="48"/>
      <c r="M122" s="49"/>
      <c r="N122" s="28"/>
      <c r="O122" s="49"/>
      <c r="P122" s="48"/>
      <c r="Q122" s="48"/>
      <c r="R122" s="48"/>
      <c r="S122" s="48"/>
      <c r="T122" s="48"/>
    </row>
    <row r="123" ht="43" customHeight="1" spans="1:20">
      <c r="A123" s="26">
        <v>117</v>
      </c>
      <c r="B123" s="27" t="s">
        <v>370</v>
      </c>
      <c r="C123" s="27" t="s">
        <v>371</v>
      </c>
      <c r="D123" s="27" t="s">
        <v>372</v>
      </c>
      <c r="E123" s="27">
        <v>15851264677</v>
      </c>
      <c r="F123" s="28">
        <f t="shared" si="4"/>
        <v>0</v>
      </c>
      <c r="G123" s="29">
        <f t="shared" si="5"/>
        <v>0</v>
      </c>
      <c r="H123" s="28"/>
      <c r="I123" s="29"/>
      <c r="J123" s="48"/>
      <c r="K123" s="49"/>
      <c r="L123" s="48"/>
      <c r="M123" s="49"/>
      <c r="N123" s="28"/>
      <c r="O123" s="49"/>
      <c r="P123" s="48"/>
      <c r="Q123" s="48"/>
      <c r="R123" s="28"/>
      <c r="S123" s="28"/>
      <c r="T123" s="28"/>
    </row>
    <row r="124" ht="43" customHeight="1" spans="1:20">
      <c r="A124" s="26">
        <v>118</v>
      </c>
      <c r="B124" s="27" t="s">
        <v>373</v>
      </c>
      <c r="C124" s="27" t="s">
        <v>374</v>
      </c>
      <c r="D124" s="30" t="s">
        <v>375</v>
      </c>
      <c r="E124" s="30">
        <v>13906290502</v>
      </c>
      <c r="F124" s="28">
        <f t="shared" si="4"/>
        <v>0</v>
      </c>
      <c r="G124" s="29">
        <f t="shared" si="5"/>
        <v>0</v>
      </c>
      <c r="H124" s="48"/>
      <c r="I124" s="49"/>
      <c r="J124" s="48"/>
      <c r="K124" s="49"/>
      <c r="L124" s="48"/>
      <c r="M124" s="49"/>
      <c r="N124" s="28"/>
      <c r="O124" s="49"/>
      <c r="P124" s="48"/>
      <c r="Q124" s="48"/>
      <c r="R124" s="48"/>
      <c r="S124" s="48"/>
      <c r="T124" s="48"/>
    </row>
    <row r="125" ht="43" customHeight="1" spans="1:20">
      <c r="A125" s="26">
        <v>119</v>
      </c>
      <c r="B125" s="27" t="s">
        <v>376</v>
      </c>
      <c r="C125" s="27" t="s">
        <v>129</v>
      </c>
      <c r="D125" s="27" t="s">
        <v>377</v>
      </c>
      <c r="E125" s="27">
        <v>13962892727</v>
      </c>
      <c r="F125" s="28">
        <f t="shared" si="4"/>
        <v>0</v>
      </c>
      <c r="G125" s="29">
        <f t="shared" si="5"/>
        <v>0</v>
      </c>
      <c r="H125" s="28"/>
      <c r="I125" s="29"/>
      <c r="J125" s="48"/>
      <c r="K125" s="49"/>
      <c r="L125" s="48"/>
      <c r="M125" s="29"/>
      <c r="N125" s="28"/>
      <c r="O125" s="49"/>
      <c r="P125" s="48"/>
      <c r="Q125" s="28"/>
      <c r="R125" s="28"/>
      <c r="S125" s="28"/>
      <c r="T125" s="28"/>
    </row>
    <row r="126" ht="43" customHeight="1" spans="1:20">
      <c r="A126" s="26">
        <v>120</v>
      </c>
      <c r="B126" s="27" t="s">
        <v>378</v>
      </c>
      <c r="C126" s="27" t="s">
        <v>379</v>
      </c>
      <c r="D126" s="30" t="s">
        <v>380</v>
      </c>
      <c r="E126" s="30">
        <v>18118621777</v>
      </c>
      <c r="F126" s="28">
        <f t="shared" si="4"/>
        <v>0</v>
      </c>
      <c r="G126" s="29">
        <f t="shared" si="5"/>
        <v>0</v>
      </c>
      <c r="H126" s="48"/>
      <c r="I126" s="49"/>
      <c r="J126" s="48"/>
      <c r="K126" s="49"/>
      <c r="L126" s="48"/>
      <c r="M126" s="49"/>
      <c r="N126" s="28"/>
      <c r="O126" s="49"/>
      <c r="P126" s="48"/>
      <c r="Q126" s="48"/>
      <c r="R126" s="48"/>
      <c r="S126" s="48"/>
      <c r="T126" s="48"/>
    </row>
    <row r="127" ht="43" customHeight="1" spans="1:20">
      <c r="A127" s="26">
        <v>121</v>
      </c>
      <c r="B127" s="27" t="s">
        <v>381</v>
      </c>
      <c r="C127" s="27" t="s">
        <v>382</v>
      </c>
      <c r="D127" s="27" t="s">
        <v>383</v>
      </c>
      <c r="E127" s="27">
        <v>15371799666</v>
      </c>
      <c r="F127" s="28">
        <f t="shared" si="4"/>
        <v>0</v>
      </c>
      <c r="G127" s="29">
        <f t="shared" si="5"/>
        <v>0</v>
      </c>
      <c r="H127" s="48"/>
      <c r="I127" s="49"/>
      <c r="J127" s="48"/>
      <c r="K127" s="49"/>
      <c r="L127" s="48"/>
      <c r="M127" s="49"/>
      <c r="N127" s="28"/>
      <c r="O127" s="49"/>
      <c r="P127" s="48"/>
      <c r="Q127" s="48"/>
      <c r="R127" s="48"/>
      <c r="S127" s="48"/>
      <c r="T127" s="48"/>
    </row>
    <row r="128" ht="43" customHeight="1" spans="1:20">
      <c r="A128" s="26">
        <v>122</v>
      </c>
      <c r="B128" s="27" t="s">
        <v>384</v>
      </c>
      <c r="C128" s="27" t="s">
        <v>385</v>
      </c>
      <c r="D128" s="27" t="s">
        <v>386</v>
      </c>
      <c r="E128" s="27">
        <v>15261501502</v>
      </c>
      <c r="F128" s="28">
        <f t="shared" si="4"/>
        <v>0</v>
      </c>
      <c r="G128" s="29">
        <f t="shared" si="5"/>
        <v>0</v>
      </c>
      <c r="H128" s="48"/>
      <c r="I128" s="49"/>
      <c r="J128" s="48"/>
      <c r="K128" s="49"/>
      <c r="L128" s="48"/>
      <c r="M128" s="49"/>
      <c r="N128" s="28"/>
      <c r="O128" s="49"/>
      <c r="P128" s="48"/>
      <c r="Q128" s="48"/>
      <c r="R128" s="48"/>
      <c r="S128" s="48"/>
      <c r="T128" s="48"/>
    </row>
    <row r="129" ht="43" customHeight="1" spans="1:20">
      <c r="A129" s="26">
        <v>123</v>
      </c>
      <c r="B129" s="27" t="s">
        <v>387</v>
      </c>
      <c r="C129" s="27" t="s">
        <v>388</v>
      </c>
      <c r="D129" s="27" t="s">
        <v>389</v>
      </c>
      <c r="E129" s="27">
        <v>15050613222</v>
      </c>
      <c r="F129" s="28">
        <f t="shared" si="4"/>
        <v>0</v>
      </c>
      <c r="G129" s="29">
        <f t="shared" si="5"/>
        <v>0</v>
      </c>
      <c r="H129" s="48"/>
      <c r="I129" s="49"/>
      <c r="J129" s="48"/>
      <c r="K129" s="49"/>
      <c r="L129" s="48"/>
      <c r="M129" s="49"/>
      <c r="N129" s="28"/>
      <c r="O129" s="49"/>
      <c r="P129" s="48"/>
      <c r="Q129" s="48"/>
      <c r="R129" s="48"/>
      <c r="S129" s="48"/>
      <c r="T129" s="48"/>
    </row>
    <row r="130" ht="43" customHeight="1" spans="1:20">
      <c r="A130" s="26">
        <v>124</v>
      </c>
      <c r="B130" s="27" t="s">
        <v>390</v>
      </c>
      <c r="C130" s="27" t="s">
        <v>391</v>
      </c>
      <c r="D130" s="30" t="s">
        <v>392</v>
      </c>
      <c r="E130" s="30">
        <v>18262898588</v>
      </c>
      <c r="F130" s="28">
        <f t="shared" si="4"/>
        <v>0</v>
      </c>
      <c r="G130" s="29">
        <f t="shared" si="5"/>
        <v>0</v>
      </c>
      <c r="H130" s="48"/>
      <c r="I130" s="49"/>
      <c r="J130" s="48"/>
      <c r="K130" s="49"/>
      <c r="L130" s="48"/>
      <c r="M130" s="49"/>
      <c r="N130" s="28"/>
      <c r="O130" s="49"/>
      <c r="P130" s="48"/>
      <c r="Q130" s="48"/>
      <c r="R130" s="48"/>
      <c r="S130" s="48"/>
      <c r="T130" s="48"/>
    </row>
    <row r="131" ht="43" customHeight="1" spans="1:20">
      <c r="A131" s="26">
        <v>125</v>
      </c>
      <c r="B131" s="27" t="s">
        <v>393</v>
      </c>
      <c r="C131" s="27" t="s">
        <v>394</v>
      </c>
      <c r="D131" s="30" t="s">
        <v>395</v>
      </c>
      <c r="E131" s="30">
        <v>13861971085</v>
      </c>
      <c r="F131" s="28">
        <f t="shared" si="4"/>
        <v>0</v>
      </c>
      <c r="G131" s="29">
        <f t="shared" si="5"/>
        <v>0</v>
      </c>
      <c r="H131" s="48"/>
      <c r="I131" s="49"/>
      <c r="J131" s="48"/>
      <c r="K131" s="49"/>
      <c r="L131" s="48"/>
      <c r="M131" s="49"/>
      <c r="N131" s="28"/>
      <c r="O131" s="49"/>
      <c r="P131" s="48"/>
      <c r="Q131" s="48"/>
      <c r="R131" s="48"/>
      <c r="S131" s="48"/>
      <c r="T131" s="48"/>
    </row>
    <row r="132" ht="43" customHeight="1" spans="1:20">
      <c r="A132" s="26">
        <v>126</v>
      </c>
      <c r="B132" s="27" t="s">
        <v>396</v>
      </c>
      <c r="C132" s="27" t="s">
        <v>397</v>
      </c>
      <c r="D132" s="30" t="s">
        <v>398</v>
      </c>
      <c r="E132" s="30">
        <v>13401287963</v>
      </c>
      <c r="F132" s="28">
        <f t="shared" si="4"/>
        <v>0</v>
      </c>
      <c r="G132" s="29">
        <f t="shared" si="5"/>
        <v>0</v>
      </c>
      <c r="H132" s="48"/>
      <c r="I132" s="49"/>
      <c r="J132" s="48"/>
      <c r="K132" s="49"/>
      <c r="L132" s="48"/>
      <c r="M132" s="49"/>
      <c r="N132" s="28"/>
      <c r="O132" s="49"/>
      <c r="P132" s="48"/>
      <c r="Q132" s="48"/>
      <c r="R132" s="48"/>
      <c r="S132" s="48"/>
      <c r="T132" s="48"/>
    </row>
    <row r="133" ht="43" customHeight="1" spans="1:20">
      <c r="A133" s="26">
        <v>127</v>
      </c>
      <c r="B133" s="27" t="s">
        <v>399</v>
      </c>
      <c r="C133" s="27" t="s">
        <v>400</v>
      </c>
      <c r="D133" s="30" t="s">
        <v>401</v>
      </c>
      <c r="E133" s="30">
        <v>15962708602</v>
      </c>
      <c r="F133" s="28">
        <f t="shared" si="4"/>
        <v>0</v>
      </c>
      <c r="G133" s="29">
        <f t="shared" si="5"/>
        <v>0</v>
      </c>
      <c r="H133" s="48"/>
      <c r="I133" s="49"/>
      <c r="J133" s="48"/>
      <c r="K133" s="49"/>
      <c r="L133" s="28"/>
      <c r="M133" s="49"/>
      <c r="N133" s="28"/>
      <c r="O133" s="49"/>
      <c r="P133" s="28"/>
      <c r="Q133" s="48"/>
      <c r="R133" s="48"/>
      <c r="S133" s="48"/>
      <c r="T133" s="48"/>
    </row>
    <row r="134" ht="43" customHeight="1" spans="1:20">
      <c r="A134" s="26">
        <v>128</v>
      </c>
      <c r="B134" s="27" t="s">
        <v>402</v>
      </c>
      <c r="C134" s="27" t="s">
        <v>403</v>
      </c>
      <c r="D134" s="30" t="s">
        <v>404</v>
      </c>
      <c r="E134" s="50">
        <v>13813783117</v>
      </c>
      <c r="F134" s="28">
        <f t="shared" ref="F134:F153" si="6">H134+J134+L134</f>
        <v>0</v>
      </c>
      <c r="G134" s="29">
        <f t="shared" ref="G134:G153" si="7">I134+K134+M134</f>
        <v>0</v>
      </c>
      <c r="H134" s="48"/>
      <c r="I134" s="49"/>
      <c r="J134" s="48"/>
      <c r="K134" s="49"/>
      <c r="L134" s="48"/>
      <c r="M134" s="49"/>
      <c r="N134" s="28"/>
      <c r="O134" s="49"/>
      <c r="P134" s="48"/>
      <c r="Q134" s="48"/>
      <c r="R134" s="48"/>
      <c r="S134" s="48"/>
      <c r="T134" s="48"/>
    </row>
    <row r="135" ht="43" customHeight="1" spans="1:20">
      <c r="A135" s="26">
        <v>129</v>
      </c>
      <c r="B135" s="27" t="s">
        <v>405</v>
      </c>
      <c r="C135" s="27" t="s">
        <v>406</v>
      </c>
      <c r="D135" s="27" t="s">
        <v>407</v>
      </c>
      <c r="E135" s="27">
        <v>18662833223</v>
      </c>
      <c r="F135" s="28">
        <f t="shared" si="6"/>
        <v>0</v>
      </c>
      <c r="G135" s="29">
        <f t="shared" si="7"/>
        <v>0</v>
      </c>
      <c r="H135" s="48"/>
      <c r="I135" s="49"/>
      <c r="J135" s="48"/>
      <c r="K135" s="49"/>
      <c r="L135" s="48"/>
      <c r="M135" s="49"/>
      <c r="N135" s="28"/>
      <c r="O135" s="49"/>
      <c r="P135" s="48"/>
      <c r="Q135" s="48"/>
      <c r="R135" s="48"/>
      <c r="S135" s="48"/>
      <c r="T135" s="48"/>
    </row>
    <row r="136" ht="43" customHeight="1" spans="1:20">
      <c r="A136" s="26">
        <v>130</v>
      </c>
      <c r="B136" s="27" t="s">
        <v>408</v>
      </c>
      <c r="C136" s="27" t="s">
        <v>409</v>
      </c>
      <c r="D136" s="30" t="s">
        <v>410</v>
      </c>
      <c r="E136" s="30">
        <v>18260537686</v>
      </c>
      <c r="F136" s="28">
        <f t="shared" si="6"/>
        <v>0</v>
      </c>
      <c r="G136" s="29">
        <f t="shared" si="7"/>
        <v>0</v>
      </c>
      <c r="H136" s="48"/>
      <c r="I136" s="49"/>
      <c r="J136" s="48"/>
      <c r="K136" s="49"/>
      <c r="L136" s="48"/>
      <c r="M136" s="49"/>
      <c r="N136" s="28"/>
      <c r="O136" s="49"/>
      <c r="P136" s="48"/>
      <c r="Q136" s="48"/>
      <c r="R136" s="48"/>
      <c r="S136" s="48"/>
      <c r="T136" s="48"/>
    </row>
    <row r="137" ht="43" customHeight="1" spans="1:20">
      <c r="A137" s="26">
        <v>131</v>
      </c>
      <c r="B137" s="27" t="s">
        <v>411</v>
      </c>
      <c r="C137" s="27" t="s">
        <v>412</v>
      </c>
      <c r="D137" s="27" t="s">
        <v>413</v>
      </c>
      <c r="E137" s="27">
        <v>13861983122</v>
      </c>
      <c r="F137" s="28">
        <f t="shared" si="6"/>
        <v>0</v>
      </c>
      <c r="G137" s="29">
        <f t="shared" si="7"/>
        <v>0</v>
      </c>
      <c r="H137" s="48"/>
      <c r="I137" s="49"/>
      <c r="J137" s="48"/>
      <c r="K137" s="49"/>
      <c r="L137" s="48"/>
      <c r="M137" s="49"/>
      <c r="N137" s="28"/>
      <c r="O137" s="49"/>
      <c r="P137" s="48"/>
      <c r="Q137" s="48"/>
      <c r="R137" s="48"/>
      <c r="S137" s="48"/>
      <c r="T137" s="48"/>
    </row>
    <row r="138" ht="43" customHeight="1" spans="1:20">
      <c r="A138" s="26">
        <v>132</v>
      </c>
      <c r="B138" s="27" t="s">
        <v>414</v>
      </c>
      <c r="C138" s="27" t="s">
        <v>415</v>
      </c>
      <c r="D138" s="27" t="s">
        <v>416</v>
      </c>
      <c r="E138" s="27">
        <v>15716292194</v>
      </c>
      <c r="F138" s="28">
        <f t="shared" si="6"/>
        <v>0</v>
      </c>
      <c r="G138" s="29">
        <f t="shared" si="7"/>
        <v>0</v>
      </c>
      <c r="H138" s="48"/>
      <c r="I138" s="49"/>
      <c r="J138" s="48"/>
      <c r="K138" s="49"/>
      <c r="L138" s="48"/>
      <c r="M138" s="49"/>
      <c r="N138" s="28"/>
      <c r="O138" s="49"/>
      <c r="P138" s="48"/>
      <c r="Q138" s="48"/>
      <c r="R138" s="48"/>
      <c r="S138" s="48"/>
      <c r="T138" s="48"/>
    </row>
    <row r="139" ht="43" customHeight="1" spans="1:20">
      <c r="A139" s="26">
        <v>133</v>
      </c>
      <c r="B139" s="27" t="s">
        <v>417</v>
      </c>
      <c r="C139" s="27" t="s">
        <v>418</v>
      </c>
      <c r="D139" s="30" t="s">
        <v>419</v>
      </c>
      <c r="E139" s="30">
        <v>18962764698</v>
      </c>
      <c r="F139" s="28">
        <f t="shared" si="6"/>
        <v>0</v>
      </c>
      <c r="G139" s="29">
        <f t="shared" si="7"/>
        <v>0</v>
      </c>
      <c r="H139" s="48"/>
      <c r="I139" s="49"/>
      <c r="J139" s="48"/>
      <c r="K139" s="49"/>
      <c r="L139" s="48"/>
      <c r="M139" s="49"/>
      <c r="N139" s="28"/>
      <c r="O139" s="49"/>
      <c r="P139" s="48"/>
      <c r="Q139" s="48"/>
      <c r="R139" s="48"/>
      <c r="S139" s="48"/>
      <c r="T139" s="48"/>
    </row>
    <row r="140" ht="43" customHeight="1" spans="1:20">
      <c r="A140" s="26">
        <v>134</v>
      </c>
      <c r="B140" s="27" t="s">
        <v>420</v>
      </c>
      <c r="C140" s="27" t="s">
        <v>421</v>
      </c>
      <c r="D140" s="27" t="s">
        <v>422</v>
      </c>
      <c r="E140" s="27">
        <v>13905277997</v>
      </c>
      <c r="F140" s="28">
        <f t="shared" si="6"/>
        <v>0</v>
      </c>
      <c r="G140" s="29">
        <f t="shared" si="7"/>
        <v>0</v>
      </c>
      <c r="H140" s="48"/>
      <c r="I140" s="49"/>
      <c r="J140" s="48"/>
      <c r="K140" s="49"/>
      <c r="L140" s="48"/>
      <c r="M140" s="49"/>
      <c r="N140" s="28"/>
      <c r="O140" s="49"/>
      <c r="P140" s="48"/>
      <c r="Q140" s="48"/>
      <c r="R140" s="48"/>
      <c r="S140" s="48"/>
      <c r="T140" s="48"/>
    </row>
    <row r="141" ht="43" customHeight="1" spans="1:20">
      <c r="A141" s="26">
        <v>135</v>
      </c>
      <c r="B141" s="27" t="s">
        <v>423</v>
      </c>
      <c r="C141" s="27" t="s">
        <v>424</v>
      </c>
      <c r="D141" s="30" t="s">
        <v>425</v>
      </c>
      <c r="E141" s="30">
        <v>15150571663</v>
      </c>
      <c r="F141" s="28">
        <f t="shared" si="6"/>
        <v>0</v>
      </c>
      <c r="G141" s="29">
        <f t="shared" si="7"/>
        <v>0</v>
      </c>
      <c r="H141" s="48"/>
      <c r="I141" s="49"/>
      <c r="J141" s="48"/>
      <c r="K141" s="49"/>
      <c r="L141" s="48"/>
      <c r="M141" s="49"/>
      <c r="N141" s="28"/>
      <c r="O141" s="49"/>
      <c r="P141" s="48"/>
      <c r="Q141" s="48"/>
      <c r="R141" s="48"/>
      <c r="S141" s="48"/>
      <c r="T141" s="48"/>
    </row>
    <row r="142" ht="43" customHeight="1" spans="1:20">
      <c r="A142" s="26">
        <v>136</v>
      </c>
      <c r="B142" s="27" t="s">
        <v>426</v>
      </c>
      <c r="C142" s="27" t="s">
        <v>427</v>
      </c>
      <c r="D142" s="30" t="s">
        <v>428</v>
      </c>
      <c r="E142" s="30">
        <v>18651356977</v>
      </c>
      <c r="F142" s="28">
        <f t="shared" si="6"/>
        <v>0</v>
      </c>
      <c r="G142" s="29">
        <f t="shared" si="7"/>
        <v>0</v>
      </c>
      <c r="H142" s="48"/>
      <c r="I142" s="49"/>
      <c r="J142" s="48"/>
      <c r="K142" s="49"/>
      <c r="L142" s="48"/>
      <c r="M142" s="49"/>
      <c r="N142" s="28"/>
      <c r="O142" s="49"/>
      <c r="P142" s="48"/>
      <c r="Q142" s="48"/>
      <c r="R142" s="48"/>
      <c r="S142" s="48"/>
      <c r="T142" s="48"/>
    </row>
    <row r="143" ht="43" customHeight="1" spans="1:20">
      <c r="A143" s="26">
        <v>137</v>
      </c>
      <c r="B143" s="27" t="s">
        <v>429</v>
      </c>
      <c r="C143" s="27" t="s">
        <v>430</v>
      </c>
      <c r="D143" s="27" t="s">
        <v>431</v>
      </c>
      <c r="E143" s="27">
        <v>13913897036</v>
      </c>
      <c r="F143" s="28">
        <f t="shared" si="6"/>
        <v>0</v>
      </c>
      <c r="G143" s="29">
        <f t="shared" si="7"/>
        <v>0</v>
      </c>
      <c r="H143" s="48"/>
      <c r="I143" s="49"/>
      <c r="J143" s="48"/>
      <c r="K143" s="49"/>
      <c r="L143" s="48"/>
      <c r="M143" s="49"/>
      <c r="N143" s="28"/>
      <c r="O143" s="49"/>
      <c r="P143" s="48"/>
      <c r="Q143" s="48"/>
      <c r="R143" s="48"/>
      <c r="S143" s="48"/>
      <c r="T143" s="48"/>
    </row>
    <row r="144" ht="43" customHeight="1" spans="1:20">
      <c r="A144" s="26">
        <v>138</v>
      </c>
      <c r="B144" s="27" t="s">
        <v>432</v>
      </c>
      <c r="C144" s="27" t="s">
        <v>433</v>
      </c>
      <c r="D144" s="30" t="s">
        <v>434</v>
      </c>
      <c r="E144" s="30">
        <v>15951989169</v>
      </c>
      <c r="F144" s="28">
        <f t="shared" si="6"/>
        <v>0</v>
      </c>
      <c r="G144" s="29">
        <f t="shared" si="7"/>
        <v>0</v>
      </c>
      <c r="H144" s="48"/>
      <c r="I144" s="49"/>
      <c r="J144" s="48"/>
      <c r="K144" s="49"/>
      <c r="L144" s="48"/>
      <c r="M144" s="49"/>
      <c r="N144" s="28"/>
      <c r="O144" s="49"/>
      <c r="P144" s="48"/>
      <c r="Q144" s="48"/>
      <c r="R144" s="48"/>
      <c r="S144" s="48"/>
      <c r="T144" s="48"/>
    </row>
    <row r="145" ht="43" customHeight="1" spans="1:20">
      <c r="A145" s="26">
        <v>139</v>
      </c>
      <c r="B145" s="27" t="s">
        <v>435</v>
      </c>
      <c r="C145" s="27" t="s">
        <v>436</v>
      </c>
      <c r="D145" s="30" t="s">
        <v>437</v>
      </c>
      <c r="E145" s="30">
        <v>18066029955</v>
      </c>
      <c r="F145" s="28">
        <f t="shared" si="6"/>
        <v>0</v>
      </c>
      <c r="G145" s="29">
        <f t="shared" si="7"/>
        <v>0</v>
      </c>
      <c r="H145" s="48"/>
      <c r="I145" s="49"/>
      <c r="J145" s="48"/>
      <c r="K145" s="49"/>
      <c r="L145" s="48"/>
      <c r="M145" s="49"/>
      <c r="N145" s="28"/>
      <c r="O145" s="49"/>
      <c r="P145" s="48"/>
      <c r="Q145" s="48"/>
      <c r="R145" s="48"/>
      <c r="S145" s="48"/>
      <c r="T145" s="48"/>
    </row>
    <row r="146" ht="43" customHeight="1" spans="1:20">
      <c r="A146" s="26">
        <v>140</v>
      </c>
      <c r="B146" s="27" t="s">
        <v>438</v>
      </c>
      <c r="C146" s="27" t="s">
        <v>439</v>
      </c>
      <c r="D146" s="27" t="s">
        <v>440</v>
      </c>
      <c r="E146" s="27">
        <v>15862058966</v>
      </c>
      <c r="F146" s="28">
        <f t="shared" si="6"/>
        <v>0</v>
      </c>
      <c r="G146" s="29">
        <f t="shared" si="7"/>
        <v>0</v>
      </c>
      <c r="H146" s="48"/>
      <c r="I146" s="49"/>
      <c r="J146" s="48"/>
      <c r="K146" s="49"/>
      <c r="L146" s="48"/>
      <c r="M146" s="49"/>
      <c r="N146" s="28"/>
      <c r="O146" s="49"/>
      <c r="P146" s="48"/>
      <c r="Q146" s="48"/>
      <c r="R146" s="48"/>
      <c r="S146" s="48"/>
      <c r="T146" s="48"/>
    </row>
    <row r="147" ht="43" customHeight="1" spans="1:20">
      <c r="A147" s="26">
        <v>141</v>
      </c>
      <c r="B147" s="27" t="s">
        <v>441</v>
      </c>
      <c r="C147" s="27" t="s">
        <v>442</v>
      </c>
      <c r="D147" s="30" t="s">
        <v>443</v>
      </c>
      <c r="E147" s="30">
        <v>17502171247</v>
      </c>
      <c r="F147" s="28">
        <f t="shared" si="6"/>
        <v>0</v>
      </c>
      <c r="G147" s="29">
        <f t="shared" si="7"/>
        <v>0</v>
      </c>
      <c r="H147" s="48"/>
      <c r="I147" s="49"/>
      <c r="J147" s="48"/>
      <c r="K147" s="49"/>
      <c r="L147" s="48"/>
      <c r="M147" s="49"/>
      <c r="N147" s="28"/>
      <c r="O147" s="49"/>
      <c r="P147" s="48"/>
      <c r="Q147" s="48"/>
      <c r="R147" s="48"/>
      <c r="S147" s="48"/>
      <c r="T147" s="48"/>
    </row>
    <row r="148" ht="43" customHeight="1" spans="1:20">
      <c r="A148" s="26">
        <v>142</v>
      </c>
      <c r="B148" s="27" t="s">
        <v>444</v>
      </c>
      <c r="C148" s="27" t="s">
        <v>445</v>
      </c>
      <c r="D148" s="30" t="s">
        <v>446</v>
      </c>
      <c r="E148" s="30">
        <v>17858060473</v>
      </c>
      <c r="F148" s="28">
        <f t="shared" si="6"/>
        <v>0</v>
      </c>
      <c r="G148" s="29">
        <f t="shared" si="7"/>
        <v>0</v>
      </c>
      <c r="H148" s="48"/>
      <c r="I148" s="49"/>
      <c r="J148" s="48"/>
      <c r="K148" s="49"/>
      <c r="L148" s="48"/>
      <c r="M148" s="49"/>
      <c r="N148" s="28"/>
      <c r="O148" s="49"/>
      <c r="P148" s="48"/>
      <c r="Q148" s="48"/>
      <c r="R148" s="48"/>
      <c r="S148" s="48"/>
      <c r="T148" s="48"/>
    </row>
    <row r="149" ht="43" customHeight="1" spans="1:20">
      <c r="A149" s="26">
        <v>143</v>
      </c>
      <c r="B149" s="27" t="s">
        <v>447</v>
      </c>
      <c r="C149" s="27" t="s">
        <v>448</v>
      </c>
      <c r="D149" s="27" t="s">
        <v>449</v>
      </c>
      <c r="E149" s="27">
        <v>15306280799</v>
      </c>
      <c r="F149" s="28">
        <f t="shared" si="6"/>
        <v>0</v>
      </c>
      <c r="G149" s="29">
        <f t="shared" si="7"/>
        <v>0</v>
      </c>
      <c r="H149" s="48"/>
      <c r="I149" s="49"/>
      <c r="J149" s="48"/>
      <c r="K149" s="49"/>
      <c r="L149" s="48"/>
      <c r="M149" s="29"/>
      <c r="N149" s="28"/>
      <c r="O149" s="49"/>
      <c r="P149" s="48"/>
      <c r="Q149" s="28"/>
      <c r="R149" s="48"/>
      <c r="S149" s="48"/>
      <c r="T149" s="48"/>
    </row>
    <row r="150" ht="43" customHeight="1" spans="1:20">
      <c r="A150" s="26">
        <v>144</v>
      </c>
      <c r="B150" s="27" t="s">
        <v>450</v>
      </c>
      <c r="C150" s="27" t="s">
        <v>451</v>
      </c>
      <c r="D150" s="27" t="s">
        <v>452</v>
      </c>
      <c r="E150" s="27">
        <v>15950808663</v>
      </c>
      <c r="F150" s="28">
        <f t="shared" si="6"/>
        <v>0</v>
      </c>
      <c r="G150" s="29">
        <f t="shared" si="7"/>
        <v>0</v>
      </c>
      <c r="H150" s="48"/>
      <c r="I150" s="49"/>
      <c r="J150" s="48"/>
      <c r="K150" s="49"/>
      <c r="L150" s="48"/>
      <c r="M150" s="49"/>
      <c r="N150" s="28"/>
      <c r="O150" s="49"/>
      <c r="P150" s="48"/>
      <c r="Q150" s="48"/>
      <c r="R150" s="48"/>
      <c r="S150" s="48"/>
      <c r="T150" s="48"/>
    </row>
    <row r="151" ht="43" customHeight="1" spans="1:20">
      <c r="A151" s="26">
        <v>145</v>
      </c>
      <c r="B151" s="27" t="s">
        <v>453</v>
      </c>
      <c r="C151" s="27" t="s">
        <v>454</v>
      </c>
      <c r="D151" s="27" t="s">
        <v>455</v>
      </c>
      <c r="E151" s="51">
        <v>15192029263</v>
      </c>
      <c r="F151" s="28">
        <f t="shared" si="6"/>
        <v>0</v>
      </c>
      <c r="G151" s="29">
        <f t="shared" si="7"/>
        <v>0</v>
      </c>
      <c r="H151" s="48"/>
      <c r="I151" s="49"/>
      <c r="J151" s="48"/>
      <c r="K151" s="49"/>
      <c r="L151" s="48"/>
      <c r="M151" s="49"/>
      <c r="N151" s="28"/>
      <c r="O151" s="49"/>
      <c r="P151" s="48"/>
      <c r="Q151" s="48"/>
      <c r="R151" s="48"/>
      <c r="S151" s="48"/>
      <c r="T151" s="48"/>
    </row>
    <row r="152" ht="43" customHeight="1" spans="1:20">
      <c r="A152" s="26">
        <v>146</v>
      </c>
      <c r="B152" s="27" t="s">
        <v>456</v>
      </c>
      <c r="C152" s="27" t="s">
        <v>457</v>
      </c>
      <c r="D152" s="30" t="s">
        <v>458</v>
      </c>
      <c r="E152" s="30">
        <v>18241589698</v>
      </c>
      <c r="F152" s="28">
        <f t="shared" si="6"/>
        <v>0</v>
      </c>
      <c r="G152" s="29">
        <f t="shared" si="7"/>
        <v>0</v>
      </c>
      <c r="H152" s="48"/>
      <c r="I152" s="49"/>
      <c r="J152" s="48"/>
      <c r="K152" s="49"/>
      <c r="L152" s="28"/>
      <c r="M152" s="49"/>
      <c r="N152" s="28"/>
      <c r="O152" s="29"/>
      <c r="P152" s="28"/>
      <c r="Q152" s="48"/>
      <c r="R152" s="48"/>
      <c r="S152" s="48"/>
      <c r="T152" s="48"/>
    </row>
    <row r="153" ht="43" customHeight="1" spans="1:20">
      <c r="A153" s="26">
        <v>147</v>
      </c>
      <c r="B153" s="27" t="s">
        <v>459</v>
      </c>
      <c r="C153" s="27" t="s">
        <v>460</v>
      </c>
      <c r="D153" s="27" t="s">
        <v>255</v>
      </c>
      <c r="E153" s="27">
        <v>15887877797</v>
      </c>
      <c r="F153" s="28">
        <f t="shared" si="6"/>
        <v>0</v>
      </c>
      <c r="G153" s="29">
        <f t="shared" si="7"/>
        <v>0</v>
      </c>
      <c r="H153" s="48"/>
      <c r="I153" s="49"/>
      <c r="J153" s="48"/>
      <c r="K153" s="49"/>
      <c r="L153" s="48"/>
      <c r="M153" s="49"/>
      <c r="N153" s="28"/>
      <c r="O153" s="49"/>
      <c r="P153" s="48"/>
      <c r="Q153" s="48"/>
      <c r="R153" s="48"/>
      <c r="S153" s="48"/>
      <c r="T153" s="48"/>
    </row>
  </sheetData>
  <autoFilter ref="A6:XEX153">
    <extLst/>
  </autoFilter>
  <sortState ref="A7:U153">
    <sortCondition ref="A7:A153"/>
  </sortState>
  <mergeCells count="23">
    <mergeCell ref="A1:T1"/>
    <mergeCell ref="A2:T2"/>
    <mergeCell ref="B3:E3"/>
    <mergeCell ref="F3:O3"/>
    <mergeCell ref="P3:T3"/>
    <mergeCell ref="F4:M4"/>
    <mergeCell ref="N4:O4"/>
    <mergeCell ref="F5:G5"/>
    <mergeCell ref="H5:I5"/>
    <mergeCell ref="J5:K5"/>
    <mergeCell ref="L5:M5"/>
    <mergeCell ref="A3:A6"/>
    <mergeCell ref="B4:B6"/>
    <mergeCell ref="C4:C6"/>
    <mergeCell ref="D4:D6"/>
    <mergeCell ref="E4:E6"/>
    <mergeCell ref="N5:N6"/>
    <mergeCell ref="O5:O6"/>
    <mergeCell ref="P4:P6"/>
    <mergeCell ref="Q4:Q6"/>
    <mergeCell ref="R4:R6"/>
    <mergeCell ref="S4:S6"/>
    <mergeCell ref="T4:T6"/>
  </mergeCells>
  <pageMargins left="0.699912516150888" right="0.699912516150888" top="0.74990626395218" bottom="0.74990626395218" header="0.299962510274151" footer="0.299962510274151"/>
  <pageSetup paperSize="9" scale="6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正式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唐春霞</dc:creator>
  <cp:lastModifiedBy>黄云卿</cp:lastModifiedBy>
  <cp:revision>0</cp:revision>
  <dcterms:created xsi:type="dcterms:W3CDTF">2024-07-04T08:33:00Z</dcterms:created>
  <dcterms:modified xsi:type="dcterms:W3CDTF">2025-01-14T09:03:20Z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981B541C544245C4A1DC79C0FB304B5E_13</vt:lpwstr>
  </property>
  <property fmtid="{D5CDD505-2E9C-101B-9397-08002B2CF9AE}" pid="3" name="KSOProductBuildVer">
    <vt:lpwstr>2052-11.8.2.11019</vt:lpwstr>
  </property>
</Properties>
</file>